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1 - FEAMP\MANUEL DE PROCEDURES  SI\MdP Version 2\3-Formulaires Demande de Paiement\3.2 Annexes\Annexes spécifiques pour certaines mesures\"/>
    </mc:Choice>
  </mc:AlternateContent>
  <bookViews>
    <workbookView xWindow="0" yWindow="0" windowWidth="20490" windowHeight="7620"/>
  </bookViews>
  <sheets>
    <sheet name="ANNEXE 3- Livrables-Indicateurs" sheetId="2" r:id="rId1"/>
  </sheets>
  <externalReferences>
    <externalReference r:id="rId2"/>
  </externalReferences>
  <definedNames>
    <definedName name="_xlnm.Print_Area" localSheetId="0">'ANNEXE 3- Livrables-Indicateurs'!$B$1:$G$48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<sst xmlns="http://schemas.openxmlformats.org/spreadsheetml/2006/main" count="36" uniqueCount="34">
  <si>
    <t>DEMANDE DE PAIEMENT</t>
  </si>
  <si>
    <t>FONDS EUROPEEN POUR LES AFFAIRES MARITIMES ET LA PECHE (FEAMP)</t>
  </si>
  <si>
    <t>ANNEXE 3 : LIVRABLES ET INDICATEURS</t>
  </si>
  <si>
    <t>Identification du demandeur</t>
  </si>
  <si>
    <t>Nom / Prénom 
ou Dénomination sociale :</t>
  </si>
  <si>
    <t>Identification de l'opération</t>
  </si>
  <si>
    <t>Mesure FEAMP</t>
  </si>
  <si>
    <t>Libellé de l'opération</t>
  </si>
  <si>
    <t>N° OSIRIS</t>
  </si>
  <si>
    <t>Demande de paiement*</t>
  </si>
  <si>
    <t>Indicateurs et données relatives à la mise en œuvre opérationnelle (DMO)</t>
  </si>
  <si>
    <t>Veuillez reporter les indicateurs, données et codes figurant dans les annexes techniques de la demande d'aide correspondant à la mesure du FEAMP</t>
  </si>
  <si>
    <t xml:space="preserve">Indicateurs de résultats </t>
  </si>
  <si>
    <t>Unité</t>
  </si>
  <si>
    <t>Valeur réalisée</t>
  </si>
  <si>
    <t>Données relatives à la mise en œuvre du projet</t>
  </si>
  <si>
    <t>Code du type de donnée</t>
  </si>
  <si>
    <t xml:space="preserve">Code de la donnée / valeur de la donnée. </t>
  </si>
  <si>
    <t>Cadre à remplir par le représentant légal de la structure :</t>
  </si>
  <si>
    <r>
      <t>Certifié exact et sincère, le</t>
    </r>
    <r>
      <rPr>
        <sz val="11"/>
        <rFont val="Arial"/>
        <family val="2"/>
      </rPr>
      <t xml:space="preserve"> : </t>
    </r>
    <r>
      <rPr>
        <sz val="12"/>
        <color indexed="55"/>
        <rFont val="Arial"/>
        <family val="2"/>
      </rPr>
      <t>|__|__| / |__||__| / |__||__|</t>
    </r>
  </si>
  <si>
    <r>
      <t>Nom, prénom et qualité</t>
    </r>
    <r>
      <rPr>
        <sz val="11"/>
        <rFont val="Arial"/>
        <family val="2"/>
      </rPr>
      <t xml:space="preserve"> :</t>
    </r>
  </si>
  <si>
    <r>
      <t>Cachet et signature</t>
    </r>
    <r>
      <rPr>
        <sz val="11"/>
        <rFont val="Arial"/>
        <family val="2"/>
      </rPr>
      <t xml:space="preserve"> :</t>
    </r>
  </si>
  <si>
    <t>Mesures de santé publiques en conséquence de la propagation de la Covid-19</t>
  </si>
  <si>
    <t>Tonnes</t>
  </si>
  <si>
    <t>Milliers d'€</t>
  </si>
  <si>
    <t>ETP</t>
  </si>
  <si>
    <t>Seul indicateur pertinent à remplir</t>
  </si>
  <si>
    <t>2.1 - Variation du volume de la production aquacole</t>
  </si>
  <si>
    <t>2.2 - Variation de la valeur de la production aquacole</t>
  </si>
  <si>
    <t>2.3 - Variation des bénéfices nets</t>
  </si>
  <si>
    <t>2.8 - Emplois créés</t>
  </si>
  <si>
    <t>2.9 - Emplois maintenus</t>
  </si>
  <si>
    <t>Nombre de travailleurs salariés bénéficiant de l'opération</t>
  </si>
  <si>
    <t xml:space="preserve">    Dernière demande de 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</si>
</sst>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.00&quot; €&quot;_-;\-* #,##0.00&quot; €&quot;_-;_-* \-&quot;?&quot;&quot;?&quot;&quot; €&quot;_-;_-@_-"/>
    <numFmt numFmtId="167" formatCode="_-* #,##0.00\ &quot;€&quot;_-;\-* #,##0.00\ &quot;€&quot;_-;_-* &quot;-&quot;??\ &quot;€&quot;_-;_-@_-"/>
    <numFmt numFmtId="169" formatCode="_-* #,##0.00\ _€_-;\-* #,##0.00\ _€_-;_-* &quot;-&quot;??\ _€_-;_-@_-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24"/>
      <color indexed="49"/>
      <name val="Arial"/>
      <family val="2"/>
    </font>
    <font>
      <b/>
      <sz val="14"/>
      <color indexed="49"/>
      <name val="Arial"/>
      <family val="2"/>
    </font>
    <font>
      <i/>
      <sz val="10"/>
      <color indexed="22"/>
      <name val="Arial"/>
      <family val="2"/>
    </font>
    <font>
      <b/>
      <sz val="20"/>
      <color indexed="49"/>
      <name val="Arial"/>
      <family val="2"/>
    </font>
    <font>
      <b/>
      <sz val="12"/>
      <color indexed="9"/>
      <name val="Arial"/>
      <family val="2"/>
    </font>
    <font>
      <sz val="11"/>
      <name val="Calibri"/>
      <family val="2"/>
    </font>
    <font>
      <b/>
      <sz val="11"/>
      <color indexed="8"/>
      <name val="Arial"/>
      <family val="2"/>
    </font>
    <font>
      <sz val="12"/>
      <color indexed="17"/>
      <name val="Arial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17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i/>
      <vertAlign val="superscript"/>
      <sz val="16"/>
      <name val="Arial"/>
      <family val="2"/>
    </font>
    <font>
      <b/>
      <sz val="14"/>
      <color indexed="8"/>
      <name val="Arial"/>
      <family val="2"/>
    </font>
    <font>
      <sz val="10"/>
      <color indexed="55"/>
      <name val="Arial"/>
      <family val="2"/>
    </font>
    <font>
      <b/>
      <i/>
      <u/>
      <sz val="11"/>
      <color indexed="23"/>
      <name val="Arial"/>
      <family val="2"/>
    </font>
    <font>
      <b/>
      <u/>
      <sz val="10"/>
      <name val="Arial"/>
      <family val="2"/>
    </font>
    <font>
      <sz val="10"/>
      <color indexed="17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55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i/>
      <sz val="11"/>
      <color theme="0" tint="-0.49998474074526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38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44" fontId="34" fillId="0" borderId="0" applyFont="0" applyFill="0" applyBorder="0" applyAlignment="0" applyProtection="0"/>
    <xf numFmtId="0" fontId="1" fillId="10" borderId="11" applyNumberFormat="0" applyAlignment="0">
      <protection locked="0"/>
    </xf>
    <xf numFmtId="0" fontId="38" fillId="0" borderId="27" applyNumberFormat="0">
      <alignment horizontal="left" vertical="center" wrapText="1"/>
      <protection locked="0"/>
    </xf>
    <xf numFmtId="0" fontId="39" fillId="0" borderId="2">
      <alignment horizontal="left" vertical="center"/>
      <protection locked="0"/>
    </xf>
    <xf numFmtId="0" fontId="1" fillId="9" borderId="28" applyNumberFormat="0" applyFont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11" borderId="27" applyNumberFormat="0" applyFont="0" applyBorder="0" applyAlignment="0">
      <alignment horizontal="center" vertical="center"/>
    </xf>
    <xf numFmtId="0" fontId="40" fillId="0" borderId="27" applyNumberFormat="0" applyAlignment="0">
      <protection locked="0"/>
    </xf>
    <xf numFmtId="0" fontId="1" fillId="0" borderId="0"/>
    <xf numFmtId="0" fontId="36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horizontal="left"/>
    </xf>
    <xf numFmtId="0" fontId="2" fillId="0" borderId="0" xfId="1" applyFont="1" applyAlignment="1" applyProtection="1"/>
    <xf numFmtId="0" fontId="4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left" vertical="top"/>
    </xf>
    <xf numFmtId="0" fontId="5" fillId="0" borderId="0" xfId="1" applyFont="1" applyAlignment="1" applyProtection="1">
      <alignment horizontal="left" vertical="top"/>
    </xf>
    <xf numFmtId="0" fontId="6" fillId="0" borderId="0" xfId="1" applyFont="1" applyAlignment="1" applyProtection="1">
      <alignment horizontal="left" vertical="top"/>
    </xf>
    <xf numFmtId="0" fontId="2" fillId="0" borderId="0" xfId="1" applyFont="1" applyBorder="1" applyAlignment="1" applyProtection="1"/>
    <xf numFmtId="0" fontId="2" fillId="0" borderId="0" xfId="1" applyFont="1" applyProtection="1"/>
    <xf numFmtId="0" fontId="8" fillId="3" borderId="0" xfId="1" applyFont="1" applyFill="1" applyAlignment="1" applyProtection="1">
      <alignment wrapText="1"/>
    </xf>
    <xf numFmtId="0" fontId="8" fillId="0" borderId="0" xfId="1" applyFont="1" applyAlignment="1" applyProtection="1">
      <alignment wrapText="1"/>
    </xf>
    <xf numFmtId="0" fontId="2" fillId="0" borderId="0" xfId="1" applyFont="1" applyFill="1" applyBorder="1" applyAlignment="1" applyProtection="1">
      <alignment horizontal="left"/>
    </xf>
    <xf numFmtId="0" fontId="2" fillId="0" borderId="4" xfId="1" applyFont="1" applyBorder="1" applyAlignment="1" applyProtection="1">
      <alignment horizontal="center" vertical="center" wrapText="1"/>
    </xf>
    <xf numFmtId="0" fontId="2" fillId="3" borderId="0" xfId="1" applyFont="1" applyFill="1" applyBorder="1" applyAlignment="1" applyProtection="1">
      <alignment horizontal="left"/>
    </xf>
    <xf numFmtId="0" fontId="2" fillId="0" borderId="0" xfId="1" applyFont="1" applyBorder="1" applyProtection="1"/>
    <xf numFmtId="0" fontId="2" fillId="0" borderId="5" xfId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left" vertical="center" indent="2"/>
    </xf>
    <xf numFmtId="0" fontId="2" fillId="0" borderId="0" xfId="1" applyFill="1" applyBorder="1" applyAlignment="1" applyProtection="1">
      <alignment horizontal="left" vertical="center" indent="2"/>
    </xf>
    <xf numFmtId="0" fontId="2" fillId="0" borderId="0" xfId="1" applyFont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vertical="center" indent="2"/>
    </xf>
    <xf numFmtId="0" fontId="2" fillId="0" borderId="0" xfId="1" applyBorder="1" applyAlignment="1" applyProtection="1">
      <alignment horizontal="left"/>
    </xf>
    <xf numFmtId="0" fontId="7" fillId="2" borderId="1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Alignment="1" applyProtection="1">
      <alignment horizontal="centerContinuous" wrapText="1"/>
    </xf>
    <xf numFmtId="0" fontId="8" fillId="0" borderId="0" xfId="1" applyFont="1" applyFill="1" applyAlignment="1" applyProtection="1">
      <alignment wrapText="1"/>
    </xf>
    <xf numFmtId="0" fontId="8" fillId="0" borderId="0" xfId="1" applyFont="1" applyFill="1" applyProtection="1"/>
    <xf numFmtId="0" fontId="8" fillId="0" borderId="0" xfId="1" applyFont="1" applyProtection="1"/>
    <xf numFmtId="0" fontId="2" fillId="0" borderId="0" xfId="1" applyFont="1" applyBorder="1" applyAlignment="1"/>
    <xf numFmtId="0" fontId="2" fillId="0" borderId="0" xfId="1" applyFont="1" applyAlignment="1"/>
    <xf numFmtId="0" fontId="13" fillId="0" borderId="0" xfId="1" applyFont="1" applyFill="1" applyBorder="1" applyAlignment="1"/>
    <xf numFmtId="0" fontId="14" fillId="0" borderId="0" xfId="1" applyFont="1" applyFill="1"/>
    <xf numFmtId="0" fontId="2" fillId="0" borderId="0" xfId="1" applyFill="1"/>
    <xf numFmtId="0" fontId="15" fillId="0" borderId="0" xfId="1" applyFont="1" applyBorder="1" applyAlignment="1"/>
    <xf numFmtId="0" fontId="2" fillId="0" borderId="0" xfId="1" applyFont="1" applyFill="1" applyAlignment="1"/>
    <xf numFmtId="0" fontId="2" fillId="0" borderId="0" xfId="1" applyFont="1" applyBorder="1"/>
    <xf numFmtId="0" fontId="2" fillId="0" borderId="0" xfId="1" applyFont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centerContinuous" vertical="center" wrapText="1"/>
    </xf>
    <xf numFmtId="0" fontId="19" fillId="0" borderId="0" xfId="1" applyFont="1" applyBorder="1" applyAlignment="1">
      <alignment horizontal="right" vertical="center"/>
    </xf>
    <xf numFmtId="0" fontId="19" fillId="0" borderId="0" xfId="1" applyFont="1" applyFill="1" applyBorder="1" applyAlignment="1">
      <alignment vertical="center"/>
    </xf>
    <xf numFmtId="164" fontId="20" fillId="0" borderId="0" xfId="1" applyNumberFormat="1" applyFont="1" applyFill="1" applyBorder="1" applyAlignment="1" applyProtection="1">
      <alignment horizontal="centerContinuous" vertical="center" wrapText="1"/>
    </xf>
    <xf numFmtId="164" fontId="21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21" fillId="0" borderId="0" xfId="1" applyFont="1" applyFill="1" applyBorder="1" applyAlignment="1">
      <alignment horizontal="center" vertical="center"/>
    </xf>
    <xf numFmtId="165" fontId="19" fillId="0" borderId="0" xfId="1" applyNumberFormat="1" applyFont="1" applyBorder="1" applyAlignment="1">
      <alignment vertical="center"/>
    </xf>
    <xf numFmtId="0" fontId="22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 applyProtection="1">
      <alignment vertical="center"/>
    </xf>
    <xf numFmtId="0" fontId="24" fillId="0" borderId="0" xfId="1" applyFont="1" applyFill="1" applyBorder="1" applyAlignment="1"/>
    <xf numFmtId="0" fontId="16" fillId="7" borderId="6" xfId="1" applyFont="1" applyFill="1" applyBorder="1" applyAlignment="1">
      <alignment horizontal="center" vertical="center" wrapText="1"/>
    </xf>
    <xf numFmtId="0" fontId="16" fillId="7" borderId="9" xfId="1" applyFont="1" applyFill="1" applyBorder="1" applyAlignment="1">
      <alignment horizontal="center" vertical="center" wrapText="1"/>
    </xf>
    <xf numFmtId="165" fontId="19" fillId="0" borderId="0" xfId="1" applyNumberFormat="1" applyFont="1" applyFill="1" applyBorder="1" applyAlignment="1">
      <alignment vertical="center"/>
    </xf>
    <xf numFmtId="0" fontId="18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/>
    <xf numFmtId="0" fontId="17" fillId="0" borderId="0" xfId="1" applyFont="1" applyFill="1" applyBorder="1" applyAlignment="1" applyProtection="1">
      <alignment wrapText="1"/>
    </xf>
    <xf numFmtId="14" fontId="17" fillId="0" borderId="0" xfId="1" applyNumberFormat="1" applyFont="1" applyFill="1" applyBorder="1" applyAlignment="1" applyProtection="1">
      <alignment wrapText="1"/>
    </xf>
    <xf numFmtId="0" fontId="17" fillId="0" borderId="0" xfId="1" applyFont="1" applyFill="1" applyBorder="1" applyAlignment="1" applyProtection="1">
      <alignment horizontal="centerContinuous" wrapText="1"/>
    </xf>
    <xf numFmtId="164" fontId="28" fillId="0" borderId="0" xfId="1" applyNumberFormat="1" applyFont="1" applyFill="1" applyBorder="1" applyAlignment="1" applyProtection="1">
      <alignment horizontal="center" vertical="center"/>
    </xf>
    <xf numFmtId="0" fontId="16" fillId="7" borderId="13" xfId="1" applyFont="1" applyFill="1" applyBorder="1" applyAlignment="1">
      <alignment horizontal="center" vertical="center" wrapText="1"/>
    </xf>
    <xf numFmtId="0" fontId="16" fillId="7" borderId="14" xfId="1" applyFont="1" applyFill="1" applyBorder="1" applyAlignment="1">
      <alignment horizontal="center" vertical="center" wrapText="1"/>
    </xf>
    <xf numFmtId="0" fontId="29" fillId="0" borderId="0" xfId="1" applyFont="1" applyFill="1" applyBorder="1" applyAlignment="1"/>
    <xf numFmtId="0" fontId="19" fillId="0" borderId="0" xfId="1" applyFont="1" applyFill="1" applyBorder="1" applyAlignment="1">
      <alignment horizontal="right" vertical="center"/>
    </xf>
    <xf numFmtId="0" fontId="2" fillId="0" borderId="0" xfId="1" applyFont="1"/>
    <xf numFmtId="0" fontId="30" fillId="0" borderId="0" xfId="1" applyFont="1" applyBorder="1" applyAlignment="1" applyProtection="1">
      <alignment horizontal="left" vertical="center" indent="1"/>
    </xf>
    <xf numFmtId="0" fontId="2" fillId="0" borderId="0" xfId="1" applyBorder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2" fillId="0" borderId="0" xfId="1" applyFont="1" applyFill="1"/>
    <xf numFmtId="0" fontId="31" fillId="4" borderId="18" xfId="1" applyFont="1" applyFill="1" applyBorder="1" applyAlignment="1" applyProtection="1">
      <alignment horizontal="left" vertical="top" indent="1"/>
    </xf>
    <xf numFmtId="0" fontId="21" fillId="8" borderId="7" xfId="1" applyFont="1" applyFill="1" applyBorder="1" applyAlignment="1" applyProtection="1">
      <alignment horizontal="center" vertical="center" wrapText="1"/>
    </xf>
    <xf numFmtId="0" fontId="31" fillId="4" borderId="18" xfId="1" applyFont="1" applyFill="1" applyBorder="1" applyAlignment="1" applyProtection="1">
      <alignment horizontal="left" vertical="center" indent="1"/>
      <protection locked="0"/>
    </xf>
    <xf numFmtId="0" fontId="30" fillId="0" borderId="2" xfId="1" applyFont="1" applyBorder="1" applyAlignment="1" applyProtection="1">
      <alignment horizontal="left" vertical="center" indent="1"/>
    </xf>
    <xf numFmtId="0" fontId="31" fillId="4" borderId="18" xfId="1" applyFont="1" applyFill="1" applyBorder="1" applyAlignment="1" applyProtection="1">
      <alignment horizontal="left" vertical="top" indent="1"/>
      <protection locked="0"/>
    </xf>
    <xf numFmtId="0" fontId="16" fillId="7" borderId="14" xfId="1" applyFont="1" applyFill="1" applyBorder="1" applyAlignment="1">
      <alignment horizontal="left" vertical="center" wrapText="1" indent="3"/>
    </xf>
    <xf numFmtId="0" fontId="2" fillId="0" borderId="14" xfId="1" applyBorder="1" applyAlignment="1">
      <alignment horizontal="left" indent="3"/>
    </xf>
    <xf numFmtId="0" fontId="2" fillId="0" borderId="15" xfId="1" applyBorder="1" applyAlignment="1">
      <alignment horizontal="left" indent="3"/>
    </xf>
    <xf numFmtId="164" fontId="18" fillId="6" borderId="16" xfId="1" applyNumberFormat="1" applyFont="1" applyFill="1" applyBorder="1" applyAlignment="1" applyProtection="1">
      <alignment horizontal="left" vertical="center" wrapText="1" indent="4"/>
      <protection locked="0"/>
    </xf>
    <xf numFmtId="0" fontId="27" fillId="6" borderId="16" xfId="1" applyFont="1" applyFill="1" applyBorder="1" applyAlignment="1" applyProtection="1">
      <alignment horizontal="left" wrapText="1" indent="4"/>
      <protection locked="0"/>
    </xf>
    <xf numFmtId="0" fontId="27" fillId="6" borderId="17" xfId="1" applyFont="1" applyFill="1" applyBorder="1" applyAlignment="1" applyProtection="1">
      <alignment horizontal="left" wrapText="1" indent="4"/>
      <protection locked="0"/>
    </xf>
    <xf numFmtId="0" fontId="25" fillId="0" borderId="0" xfId="1" applyFont="1" applyFill="1" applyAlignment="1">
      <alignment wrapText="1"/>
    </xf>
    <xf numFmtId="0" fontId="26" fillId="0" borderId="0" xfId="1" applyFont="1" applyAlignment="1">
      <alignment wrapText="1"/>
    </xf>
    <xf numFmtId="0" fontId="16" fillId="7" borderId="7" xfId="1" applyFont="1" applyFill="1" applyBorder="1" applyAlignment="1">
      <alignment horizontal="center" vertical="center" wrapText="1"/>
    </xf>
    <xf numFmtId="0" fontId="2" fillId="0" borderId="8" xfId="1" applyBorder="1" applyAlignment="1"/>
    <xf numFmtId="0" fontId="18" fillId="5" borderId="24" xfId="1" applyFont="1" applyFill="1" applyBorder="1" applyAlignment="1" applyProtection="1">
      <alignment horizontal="center" vertical="center" wrapText="1"/>
      <protection locked="0"/>
    </xf>
    <xf numFmtId="0" fontId="18" fillId="5" borderId="25" xfId="1" applyFont="1" applyFill="1" applyBorder="1" applyAlignment="1" applyProtection="1">
      <alignment horizontal="center" vertical="center" wrapText="1"/>
      <protection locked="0"/>
    </xf>
    <xf numFmtId="0" fontId="18" fillId="5" borderId="26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left" vertical="center" indent="1"/>
    </xf>
    <xf numFmtId="0" fontId="2" fillId="0" borderId="2" xfId="1" applyBorder="1" applyAlignment="1" applyProtection="1">
      <alignment horizontal="left" vertical="center" indent="1"/>
    </xf>
    <xf numFmtId="0" fontId="2" fillId="0" borderId="2" xfId="1" applyBorder="1" applyAlignment="1" applyProtection="1">
      <alignment horizontal="left" indent="1"/>
    </xf>
    <xf numFmtId="0" fontId="2" fillId="0" borderId="3" xfId="1" applyBorder="1" applyAlignment="1" applyProtection="1">
      <alignment horizontal="left" indent="1"/>
    </xf>
    <xf numFmtId="0" fontId="9" fillId="4" borderId="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35" fillId="4" borderId="1" xfId="0" applyNumberFormat="1" applyFont="1" applyFill="1" applyBorder="1" applyAlignment="1" applyProtection="1">
      <alignment horizontal="left" vertical="center"/>
    </xf>
    <xf numFmtId="0" fontId="1" fillId="4" borderId="2" xfId="0" applyFont="1" applyFill="1" applyBorder="1" applyAlignment="1" applyProtection="1">
      <alignment horizontal="left" vertical="center"/>
    </xf>
    <xf numFmtId="0" fontId="35" fillId="4" borderId="2" xfId="0" applyFont="1" applyFill="1" applyBorder="1" applyAlignment="1" applyProtection="1">
      <alignment horizontal="left"/>
    </xf>
    <xf numFmtId="0" fontId="31" fillId="4" borderId="22" xfId="1" applyFont="1" applyFill="1" applyBorder="1" applyAlignment="1" applyProtection="1">
      <alignment horizontal="left" vertical="top" indent="1"/>
      <protection locked="0"/>
    </xf>
    <xf numFmtId="0" fontId="31" fillId="4" borderId="19" xfId="1" applyFont="1" applyFill="1" applyBorder="1" applyAlignment="1" applyProtection="1">
      <alignment horizontal="left" vertical="center" indent="1"/>
      <protection locked="0"/>
    </xf>
    <xf numFmtId="0" fontId="31" fillId="4" borderId="5" xfId="1" applyFont="1" applyFill="1" applyBorder="1" applyAlignment="1" applyProtection="1">
      <alignment horizontal="left" vertical="center" indent="1"/>
      <protection locked="0"/>
    </xf>
    <xf numFmtId="0" fontId="31" fillId="4" borderId="21" xfId="1" applyFont="1" applyFill="1" applyBorder="1" applyAlignment="1" applyProtection="1">
      <alignment horizontal="left" vertical="top" indent="1"/>
      <protection locked="0"/>
    </xf>
    <xf numFmtId="0" fontId="31" fillId="4" borderId="20" xfId="1" applyFont="1" applyFill="1" applyBorder="1" applyAlignment="1" applyProtection="1">
      <alignment horizontal="left" vertical="top" indent="1"/>
      <protection locked="0"/>
    </xf>
    <xf numFmtId="0" fontId="31" fillId="4" borderId="4" xfId="1" applyFont="1" applyFill="1" applyBorder="1" applyAlignment="1" applyProtection="1">
      <alignment horizontal="left" vertical="top" indent="1"/>
      <protection locked="0"/>
    </xf>
    <xf numFmtId="0" fontId="31" fillId="4" borderId="23" xfId="1" applyFont="1" applyFill="1" applyBorder="1" applyAlignment="1" applyProtection="1">
      <alignment horizontal="left" vertical="top" indent="1"/>
      <protection locked="0"/>
    </xf>
    <xf numFmtId="0" fontId="31" fillId="4" borderId="0" xfId="1" applyFont="1" applyFill="1" applyBorder="1" applyAlignment="1" applyProtection="1">
      <alignment horizontal="left" vertical="top" indent="1"/>
      <protection locked="0"/>
    </xf>
    <xf numFmtId="0" fontId="31" fillId="4" borderId="19" xfId="1" applyFont="1" applyFill="1" applyBorder="1" applyAlignment="1" applyProtection="1">
      <alignment horizontal="left" vertical="top" indent="1"/>
      <protection locked="0"/>
    </xf>
    <xf numFmtId="0" fontId="31" fillId="4" borderId="5" xfId="1" applyFont="1" applyFill="1" applyBorder="1" applyAlignment="1" applyProtection="1">
      <alignment horizontal="left" vertical="top" indent="1"/>
      <protection locked="0"/>
    </xf>
    <xf numFmtId="0" fontId="31" fillId="4" borderId="21" xfId="1" applyFont="1" applyFill="1" applyBorder="1" applyAlignment="1" applyProtection="1">
      <alignment horizontal="left" vertical="top" indent="1"/>
    </xf>
    <xf numFmtId="0" fontId="31" fillId="4" borderId="20" xfId="1" applyFont="1" applyFill="1" applyBorder="1" applyAlignment="1" applyProtection="1">
      <alignment horizontal="left" vertical="top" indent="1"/>
    </xf>
    <xf numFmtId="0" fontId="31" fillId="4" borderId="4" xfId="1" applyFont="1" applyFill="1" applyBorder="1" applyAlignment="1" applyProtection="1">
      <alignment horizontal="left" vertical="top" indent="1"/>
    </xf>
    <xf numFmtId="0" fontId="31" fillId="4" borderId="23" xfId="1" applyFont="1" applyFill="1" applyBorder="1" applyAlignment="1" applyProtection="1">
      <alignment horizontal="left" vertical="top" indent="1"/>
    </xf>
    <xf numFmtId="0" fontId="31" fillId="4" borderId="0" xfId="1" applyFont="1" applyFill="1" applyBorder="1" applyAlignment="1" applyProtection="1">
      <alignment horizontal="left" vertical="top" indent="1"/>
    </xf>
    <xf numFmtId="0" fontId="31" fillId="4" borderId="22" xfId="1" applyFont="1" applyFill="1" applyBorder="1" applyAlignment="1" applyProtection="1">
      <alignment horizontal="left" vertical="top" indent="1"/>
    </xf>
    <xf numFmtId="0" fontId="31" fillId="4" borderId="19" xfId="1" applyFont="1" applyFill="1" applyBorder="1" applyAlignment="1" applyProtection="1">
      <alignment horizontal="left" vertical="top" indent="1"/>
    </xf>
    <xf numFmtId="0" fontId="31" fillId="4" borderId="5" xfId="1" applyFont="1" applyFill="1" applyBorder="1" applyAlignment="1" applyProtection="1">
      <alignment horizontal="left" vertical="top" indent="1"/>
    </xf>
    <xf numFmtId="164" fontId="32" fillId="4" borderId="29" xfId="0" applyNumberFormat="1" applyFont="1" applyFill="1" applyBorder="1" applyAlignment="1">
      <alignment horizontal="center" vertical="center" wrapText="1"/>
    </xf>
    <xf numFmtId="0" fontId="31" fillId="4" borderId="4" xfId="1" applyFont="1" applyFill="1" applyBorder="1" applyAlignment="1" applyProtection="1">
      <alignment horizontal="left" vertical="center" indent="1"/>
      <protection locked="0"/>
    </xf>
    <xf numFmtId="0" fontId="31" fillId="4" borderId="20" xfId="1" applyFont="1" applyFill="1" applyBorder="1" applyAlignment="1" applyProtection="1">
      <alignment horizontal="left" vertical="center" indent="1"/>
      <protection locked="0"/>
    </xf>
    <xf numFmtId="0" fontId="31" fillId="4" borderId="21" xfId="1" applyFont="1" applyFill="1" applyBorder="1" applyAlignment="1" applyProtection="1">
      <alignment horizontal="left" vertical="center" indent="1"/>
      <protection locked="0"/>
    </xf>
    <xf numFmtId="0" fontId="21" fillId="8" borderId="8" xfId="1" applyFont="1" applyFill="1" applyBorder="1" applyAlignment="1" applyProtection="1">
      <alignment horizontal="center" vertical="center" wrapText="1"/>
    </xf>
    <xf numFmtId="0" fontId="21" fillId="8" borderId="9" xfId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32" fillId="4" borderId="29" xfId="2" applyNumberFormat="1" applyFont="1" applyFill="1" applyBorder="1" applyAlignment="1">
      <alignment horizontal="center" vertical="center" wrapText="1"/>
    </xf>
    <xf numFmtId="0" fontId="18" fillId="12" borderId="12" xfId="1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/>
  </cellXfs>
  <cellStyles count="18">
    <cellStyle name="à saisir" xfId="3"/>
    <cellStyle name="Champs-saisie" xfId="4"/>
    <cellStyle name="Champs-saisie-sans_bordure" xfId="5"/>
    <cellStyle name="Commentaire" xfId="6"/>
    <cellStyle name="Milliers 2" xfId="7"/>
    <cellStyle name="Monétaire" xfId="2" builtinId="4"/>
    <cellStyle name="Monétaire 2" xfId="8"/>
    <cellStyle name="Normal" xfId="0" builtinId="0"/>
    <cellStyle name="Normal 2" xfId="1"/>
    <cellStyle name="Normal 2 2" xfId="10"/>
    <cellStyle name="Normal 2 3" xfId="9"/>
    <cellStyle name="Normal 2_Récapitulatif SI" xfId="11"/>
    <cellStyle name="Normal 3" xfId="12"/>
    <cellStyle name="Pourcentage 2" xfId="13"/>
    <cellStyle name="protégé" xfId="14"/>
    <cellStyle name="Saisie obligatoire" xfId="15"/>
    <cellStyle name="TableStyleLight1" xfId="16"/>
    <cellStyle name="Titre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1104900</xdr:colOff>
      <xdr:row>0</xdr:row>
      <xdr:rowOff>0</xdr:rowOff>
    </xdr:from>
    <xdr:to>
      <xdr:col>4</xdr:col>
      <xdr:colOff>1171575</xdr:colOff>
      <xdr:row>0</xdr:row>
      <xdr:rowOff>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0"/>
          <a:ext cx="1724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3" name="Pic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2457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0</xdr:row>
      <xdr:rowOff>0</xdr:rowOff>
    </xdr:from>
    <xdr:to>
      <xdr:col>3</xdr:col>
      <xdr:colOff>876300</xdr:colOff>
      <xdr:row>0</xdr:row>
      <xdr:rowOff>0</xdr:rowOff>
    </xdr:to>
    <xdr:pic>
      <xdr:nvPicPr>
        <xdr:cNvPr id="4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2066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26</xdr:row>
          <xdr:rowOff>57150</xdr:rowOff>
        </xdr:from>
        <xdr:to>
          <xdr:col>3</xdr:col>
          <xdr:colOff>390525</xdr:colOff>
          <xdr:row>26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27</xdr:row>
          <xdr:rowOff>0</xdr:rowOff>
        </xdr:from>
        <xdr:to>
          <xdr:col>3</xdr:col>
          <xdr:colOff>390525</xdr:colOff>
          <xdr:row>27</xdr:row>
          <xdr:rowOff>209550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FEAMP/MANUEL%20DE%20PROCEDURES%20%20SI/MdP%20Version%202/3-Formulaires%20Demande%20de%20Paiement/3.2%20Annexes/DRAFT_FEAMP_DEMANDE_PAIEMENT_ANNEXE_V.1.7.8%20(mai%202018-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1 - Dépenses présentées"/>
      <sheetName val="ANNEXE 2-Ressources perçues"/>
      <sheetName val="ANNEXE 3- Livrables-Indicateurs"/>
      <sheetName val="export OSIRIS"/>
    </sheetNames>
    <sheetDataSet>
      <sheetData sheetId="0">
        <row r="3">
          <cell r="B3" t="str">
            <v>version 1.7.8 - mai 2018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IV49"/>
  <sheetViews>
    <sheetView showGridLines="0" tabSelected="1" view="pageBreakPreview" topLeftCell="A4" zoomScale="85" zoomScaleNormal="85" zoomScaleSheetLayoutView="85" workbookViewId="0">
      <selection activeCell="C10" sqref="C10:F10"/>
    </sheetView>
  </sheetViews>
  <sheetFormatPr baseColWidth="10" defaultRowHeight="12.75" x14ac:dyDescent="0.2"/>
  <cols>
    <col min="1" max="1" width="2.7109375" style="31" customWidth="1"/>
    <col min="2" max="2" width="32.85546875" style="31" customWidth="1"/>
    <col min="3" max="3" width="25.7109375" style="31" customWidth="1"/>
    <col min="4" max="4" width="28.7109375" style="31" customWidth="1"/>
    <col min="5" max="5" width="13.7109375" style="31" customWidth="1"/>
    <col min="6" max="6" width="25.7109375" style="31" customWidth="1"/>
    <col min="7" max="8" width="20.7109375" style="31" customWidth="1"/>
    <col min="9" max="9" width="22.42578125" style="31" customWidth="1"/>
    <col min="10" max="14" width="20.7109375" style="31" customWidth="1"/>
    <col min="15" max="15" width="11.140625" style="31" customWidth="1"/>
    <col min="16" max="20" width="11.42578125" style="31"/>
    <col min="21" max="21" width="20.85546875" style="31" customWidth="1"/>
    <col min="22" max="256" width="11.42578125" style="31"/>
    <col min="257" max="257" width="2.7109375" style="31" customWidth="1"/>
    <col min="258" max="258" width="32.85546875" style="31" customWidth="1"/>
    <col min="259" max="259" width="25.7109375" style="31" customWidth="1"/>
    <col min="260" max="260" width="28.7109375" style="31" customWidth="1"/>
    <col min="261" max="261" width="13.7109375" style="31" customWidth="1"/>
    <col min="262" max="262" width="25.7109375" style="31" customWidth="1"/>
    <col min="263" max="264" width="20.7109375" style="31" customWidth="1"/>
    <col min="265" max="265" width="22.42578125" style="31" customWidth="1"/>
    <col min="266" max="270" width="20.7109375" style="31" customWidth="1"/>
    <col min="271" max="271" width="11.140625" style="31" customWidth="1"/>
    <col min="272" max="276" width="11.42578125" style="31"/>
    <col min="277" max="277" width="20.85546875" style="31" customWidth="1"/>
    <col min="278" max="512" width="11.42578125" style="31"/>
    <col min="513" max="513" width="2.7109375" style="31" customWidth="1"/>
    <col min="514" max="514" width="32.85546875" style="31" customWidth="1"/>
    <col min="515" max="515" width="25.7109375" style="31" customWidth="1"/>
    <col min="516" max="516" width="28.7109375" style="31" customWidth="1"/>
    <col min="517" max="517" width="13.7109375" style="31" customWidth="1"/>
    <col min="518" max="518" width="25.7109375" style="31" customWidth="1"/>
    <col min="519" max="520" width="20.7109375" style="31" customWidth="1"/>
    <col min="521" max="521" width="22.42578125" style="31" customWidth="1"/>
    <col min="522" max="526" width="20.7109375" style="31" customWidth="1"/>
    <col min="527" max="527" width="11.140625" style="31" customWidth="1"/>
    <col min="528" max="532" width="11.42578125" style="31"/>
    <col min="533" max="533" width="20.85546875" style="31" customWidth="1"/>
    <col min="534" max="768" width="11.42578125" style="31"/>
    <col min="769" max="769" width="2.7109375" style="31" customWidth="1"/>
    <col min="770" max="770" width="32.85546875" style="31" customWidth="1"/>
    <col min="771" max="771" width="25.7109375" style="31" customWidth="1"/>
    <col min="772" max="772" width="28.7109375" style="31" customWidth="1"/>
    <col min="773" max="773" width="13.7109375" style="31" customWidth="1"/>
    <col min="774" max="774" width="25.7109375" style="31" customWidth="1"/>
    <col min="775" max="776" width="20.7109375" style="31" customWidth="1"/>
    <col min="777" max="777" width="22.42578125" style="31" customWidth="1"/>
    <col min="778" max="782" width="20.7109375" style="31" customWidth="1"/>
    <col min="783" max="783" width="11.140625" style="31" customWidth="1"/>
    <col min="784" max="788" width="11.42578125" style="31"/>
    <col min="789" max="789" width="20.85546875" style="31" customWidth="1"/>
    <col min="790" max="1024" width="11.42578125" style="31"/>
    <col min="1025" max="1025" width="2.7109375" style="31" customWidth="1"/>
    <col min="1026" max="1026" width="32.85546875" style="31" customWidth="1"/>
    <col min="1027" max="1027" width="25.7109375" style="31" customWidth="1"/>
    <col min="1028" max="1028" width="28.7109375" style="31" customWidth="1"/>
    <col min="1029" max="1029" width="13.7109375" style="31" customWidth="1"/>
    <col min="1030" max="1030" width="25.7109375" style="31" customWidth="1"/>
    <col min="1031" max="1032" width="20.7109375" style="31" customWidth="1"/>
    <col min="1033" max="1033" width="22.42578125" style="31" customWidth="1"/>
    <col min="1034" max="1038" width="20.7109375" style="31" customWidth="1"/>
    <col min="1039" max="1039" width="11.140625" style="31" customWidth="1"/>
    <col min="1040" max="1044" width="11.42578125" style="31"/>
    <col min="1045" max="1045" width="20.85546875" style="31" customWidth="1"/>
    <col min="1046" max="1280" width="11.42578125" style="31"/>
    <col min="1281" max="1281" width="2.7109375" style="31" customWidth="1"/>
    <col min="1282" max="1282" width="32.85546875" style="31" customWidth="1"/>
    <col min="1283" max="1283" width="25.7109375" style="31" customWidth="1"/>
    <col min="1284" max="1284" width="28.7109375" style="31" customWidth="1"/>
    <col min="1285" max="1285" width="13.7109375" style="31" customWidth="1"/>
    <col min="1286" max="1286" width="25.7109375" style="31" customWidth="1"/>
    <col min="1287" max="1288" width="20.7109375" style="31" customWidth="1"/>
    <col min="1289" max="1289" width="22.42578125" style="31" customWidth="1"/>
    <col min="1290" max="1294" width="20.7109375" style="31" customWidth="1"/>
    <col min="1295" max="1295" width="11.140625" style="31" customWidth="1"/>
    <col min="1296" max="1300" width="11.42578125" style="31"/>
    <col min="1301" max="1301" width="20.85546875" style="31" customWidth="1"/>
    <col min="1302" max="1536" width="11.42578125" style="31"/>
    <col min="1537" max="1537" width="2.7109375" style="31" customWidth="1"/>
    <col min="1538" max="1538" width="32.85546875" style="31" customWidth="1"/>
    <col min="1539" max="1539" width="25.7109375" style="31" customWidth="1"/>
    <col min="1540" max="1540" width="28.7109375" style="31" customWidth="1"/>
    <col min="1541" max="1541" width="13.7109375" style="31" customWidth="1"/>
    <col min="1542" max="1542" width="25.7109375" style="31" customWidth="1"/>
    <col min="1543" max="1544" width="20.7109375" style="31" customWidth="1"/>
    <col min="1545" max="1545" width="22.42578125" style="31" customWidth="1"/>
    <col min="1546" max="1550" width="20.7109375" style="31" customWidth="1"/>
    <col min="1551" max="1551" width="11.140625" style="31" customWidth="1"/>
    <col min="1552" max="1556" width="11.42578125" style="31"/>
    <col min="1557" max="1557" width="20.85546875" style="31" customWidth="1"/>
    <col min="1558" max="1792" width="11.42578125" style="31"/>
    <col min="1793" max="1793" width="2.7109375" style="31" customWidth="1"/>
    <col min="1794" max="1794" width="32.85546875" style="31" customWidth="1"/>
    <col min="1795" max="1795" width="25.7109375" style="31" customWidth="1"/>
    <col min="1796" max="1796" width="28.7109375" style="31" customWidth="1"/>
    <col min="1797" max="1797" width="13.7109375" style="31" customWidth="1"/>
    <col min="1798" max="1798" width="25.7109375" style="31" customWidth="1"/>
    <col min="1799" max="1800" width="20.7109375" style="31" customWidth="1"/>
    <col min="1801" max="1801" width="22.42578125" style="31" customWidth="1"/>
    <col min="1802" max="1806" width="20.7109375" style="31" customWidth="1"/>
    <col min="1807" max="1807" width="11.140625" style="31" customWidth="1"/>
    <col min="1808" max="1812" width="11.42578125" style="31"/>
    <col min="1813" max="1813" width="20.85546875" style="31" customWidth="1"/>
    <col min="1814" max="2048" width="11.42578125" style="31"/>
    <col min="2049" max="2049" width="2.7109375" style="31" customWidth="1"/>
    <col min="2050" max="2050" width="32.85546875" style="31" customWidth="1"/>
    <col min="2051" max="2051" width="25.7109375" style="31" customWidth="1"/>
    <col min="2052" max="2052" width="28.7109375" style="31" customWidth="1"/>
    <col min="2053" max="2053" width="13.7109375" style="31" customWidth="1"/>
    <col min="2054" max="2054" width="25.7109375" style="31" customWidth="1"/>
    <col min="2055" max="2056" width="20.7109375" style="31" customWidth="1"/>
    <col min="2057" max="2057" width="22.42578125" style="31" customWidth="1"/>
    <col min="2058" max="2062" width="20.7109375" style="31" customWidth="1"/>
    <col min="2063" max="2063" width="11.140625" style="31" customWidth="1"/>
    <col min="2064" max="2068" width="11.42578125" style="31"/>
    <col min="2069" max="2069" width="20.85546875" style="31" customWidth="1"/>
    <col min="2070" max="2304" width="11.42578125" style="31"/>
    <col min="2305" max="2305" width="2.7109375" style="31" customWidth="1"/>
    <col min="2306" max="2306" width="32.85546875" style="31" customWidth="1"/>
    <col min="2307" max="2307" width="25.7109375" style="31" customWidth="1"/>
    <col min="2308" max="2308" width="28.7109375" style="31" customWidth="1"/>
    <col min="2309" max="2309" width="13.7109375" style="31" customWidth="1"/>
    <col min="2310" max="2310" width="25.7109375" style="31" customWidth="1"/>
    <col min="2311" max="2312" width="20.7109375" style="31" customWidth="1"/>
    <col min="2313" max="2313" width="22.42578125" style="31" customWidth="1"/>
    <col min="2314" max="2318" width="20.7109375" style="31" customWidth="1"/>
    <col min="2319" max="2319" width="11.140625" style="31" customWidth="1"/>
    <col min="2320" max="2324" width="11.42578125" style="31"/>
    <col min="2325" max="2325" width="20.85546875" style="31" customWidth="1"/>
    <col min="2326" max="2560" width="11.42578125" style="31"/>
    <col min="2561" max="2561" width="2.7109375" style="31" customWidth="1"/>
    <col min="2562" max="2562" width="32.85546875" style="31" customWidth="1"/>
    <col min="2563" max="2563" width="25.7109375" style="31" customWidth="1"/>
    <col min="2564" max="2564" width="28.7109375" style="31" customWidth="1"/>
    <col min="2565" max="2565" width="13.7109375" style="31" customWidth="1"/>
    <col min="2566" max="2566" width="25.7109375" style="31" customWidth="1"/>
    <col min="2567" max="2568" width="20.7109375" style="31" customWidth="1"/>
    <col min="2569" max="2569" width="22.42578125" style="31" customWidth="1"/>
    <col min="2570" max="2574" width="20.7109375" style="31" customWidth="1"/>
    <col min="2575" max="2575" width="11.140625" style="31" customWidth="1"/>
    <col min="2576" max="2580" width="11.42578125" style="31"/>
    <col min="2581" max="2581" width="20.85546875" style="31" customWidth="1"/>
    <col min="2582" max="2816" width="11.42578125" style="31"/>
    <col min="2817" max="2817" width="2.7109375" style="31" customWidth="1"/>
    <col min="2818" max="2818" width="32.85546875" style="31" customWidth="1"/>
    <col min="2819" max="2819" width="25.7109375" style="31" customWidth="1"/>
    <col min="2820" max="2820" width="28.7109375" style="31" customWidth="1"/>
    <col min="2821" max="2821" width="13.7109375" style="31" customWidth="1"/>
    <col min="2822" max="2822" width="25.7109375" style="31" customWidth="1"/>
    <col min="2823" max="2824" width="20.7109375" style="31" customWidth="1"/>
    <col min="2825" max="2825" width="22.42578125" style="31" customWidth="1"/>
    <col min="2826" max="2830" width="20.7109375" style="31" customWidth="1"/>
    <col min="2831" max="2831" width="11.140625" style="31" customWidth="1"/>
    <col min="2832" max="2836" width="11.42578125" style="31"/>
    <col min="2837" max="2837" width="20.85546875" style="31" customWidth="1"/>
    <col min="2838" max="3072" width="11.42578125" style="31"/>
    <col min="3073" max="3073" width="2.7109375" style="31" customWidth="1"/>
    <col min="3074" max="3074" width="32.85546875" style="31" customWidth="1"/>
    <col min="3075" max="3075" width="25.7109375" style="31" customWidth="1"/>
    <col min="3076" max="3076" width="28.7109375" style="31" customWidth="1"/>
    <col min="3077" max="3077" width="13.7109375" style="31" customWidth="1"/>
    <col min="3078" max="3078" width="25.7109375" style="31" customWidth="1"/>
    <col min="3079" max="3080" width="20.7109375" style="31" customWidth="1"/>
    <col min="3081" max="3081" width="22.42578125" style="31" customWidth="1"/>
    <col min="3082" max="3086" width="20.7109375" style="31" customWidth="1"/>
    <col min="3087" max="3087" width="11.140625" style="31" customWidth="1"/>
    <col min="3088" max="3092" width="11.42578125" style="31"/>
    <col min="3093" max="3093" width="20.85546875" style="31" customWidth="1"/>
    <col min="3094" max="3328" width="11.42578125" style="31"/>
    <col min="3329" max="3329" width="2.7109375" style="31" customWidth="1"/>
    <col min="3330" max="3330" width="32.85546875" style="31" customWidth="1"/>
    <col min="3331" max="3331" width="25.7109375" style="31" customWidth="1"/>
    <col min="3332" max="3332" width="28.7109375" style="31" customWidth="1"/>
    <col min="3333" max="3333" width="13.7109375" style="31" customWidth="1"/>
    <col min="3334" max="3334" width="25.7109375" style="31" customWidth="1"/>
    <col min="3335" max="3336" width="20.7109375" style="31" customWidth="1"/>
    <col min="3337" max="3337" width="22.42578125" style="31" customWidth="1"/>
    <col min="3338" max="3342" width="20.7109375" style="31" customWidth="1"/>
    <col min="3343" max="3343" width="11.140625" style="31" customWidth="1"/>
    <col min="3344" max="3348" width="11.42578125" style="31"/>
    <col min="3349" max="3349" width="20.85546875" style="31" customWidth="1"/>
    <col min="3350" max="3584" width="11.42578125" style="31"/>
    <col min="3585" max="3585" width="2.7109375" style="31" customWidth="1"/>
    <col min="3586" max="3586" width="32.85546875" style="31" customWidth="1"/>
    <col min="3587" max="3587" width="25.7109375" style="31" customWidth="1"/>
    <col min="3588" max="3588" width="28.7109375" style="31" customWidth="1"/>
    <col min="3589" max="3589" width="13.7109375" style="31" customWidth="1"/>
    <col min="3590" max="3590" width="25.7109375" style="31" customWidth="1"/>
    <col min="3591" max="3592" width="20.7109375" style="31" customWidth="1"/>
    <col min="3593" max="3593" width="22.42578125" style="31" customWidth="1"/>
    <col min="3594" max="3598" width="20.7109375" style="31" customWidth="1"/>
    <col min="3599" max="3599" width="11.140625" style="31" customWidth="1"/>
    <col min="3600" max="3604" width="11.42578125" style="31"/>
    <col min="3605" max="3605" width="20.85546875" style="31" customWidth="1"/>
    <col min="3606" max="3840" width="11.42578125" style="31"/>
    <col min="3841" max="3841" width="2.7109375" style="31" customWidth="1"/>
    <col min="3842" max="3842" width="32.85546875" style="31" customWidth="1"/>
    <col min="3843" max="3843" width="25.7109375" style="31" customWidth="1"/>
    <col min="3844" max="3844" width="28.7109375" style="31" customWidth="1"/>
    <col min="3845" max="3845" width="13.7109375" style="31" customWidth="1"/>
    <col min="3846" max="3846" width="25.7109375" style="31" customWidth="1"/>
    <col min="3847" max="3848" width="20.7109375" style="31" customWidth="1"/>
    <col min="3849" max="3849" width="22.42578125" style="31" customWidth="1"/>
    <col min="3850" max="3854" width="20.7109375" style="31" customWidth="1"/>
    <col min="3855" max="3855" width="11.140625" style="31" customWidth="1"/>
    <col min="3856" max="3860" width="11.42578125" style="31"/>
    <col min="3861" max="3861" width="20.85546875" style="31" customWidth="1"/>
    <col min="3862" max="4096" width="11.42578125" style="31"/>
    <col min="4097" max="4097" width="2.7109375" style="31" customWidth="1"/>
    <col min="4098" max="4098" width="32.85546875" style="31" customWidth="1"/>
    <col min="4099" max="4099" width="25.7109375" style="31" customWidth="1"/>
    <col min="4100" max="4100" width="28.7109375" style="31" customWidth="1"/>
    <col min="4101" max="4101" width="13.7109375" style="31" customWidth="1"/>
    <col min="4102" max="4102" width="25.7109375" style="31" customWidth="1"/>
    <col min="4103" max="4104" width="20.7109375" style="31" customWidth="1"/>
    <col min="4105" max="4105" width="22.42578125" style="31" customWidth="1"/>
    <col min="4106" max="4110" width="20.7109375" style="31" customWidth="1"/>
    <col min="4111" max="4111" width="11.140625" style="31" customWidth="1"/>
    <col min="4112" max="4116" width="11.42578125" style="31"/>
    <col min="4117" max="4117" width="20.85546875" style="31" customWidth="1"/>
    <col min="4118" max="4352" width="11.42578125" style="31"/>
    <col min="4353" max="4353" width="2.7109375" style="31" customWidth="1"/>
    <col min="4354" max="4354" width="32.85546875" style="31" customWidth="1"/>
    <col min="4355" max="4355" width="25.7109375" style="31" customWidth="1"/>
    <col min="4356" max="4356" width="28.7109375" style="31" customWidth="1"/>
    <col min="4357" max="4357" width="13.7109375" style="31" customWidth="1"/>
    <col min="4358" max="4358" width="25.7109375" style="31" customWidth="1"/>
    <col min="4359" max="4360" width="20.7109375" style="31" customWidth="1"/>
    <col min="4361" max="4361" width="22.42578125" style="31" customWidth="1"/>
    <col min="4362" max="4366" width="20.7109375" style="31" customWidth="1"/>
    <col min="4367" max="4367" width="11.140625" style="31" customWidth="1"/>
    <col min="4368" max="4372" width="11.42578125" style="31"/>
    <col min="4373" max="4373" width="20.85546875" style="31" customWidth="1"/>
    <col min="4374" max="4608" width="11.42578125" style="31"/>
    <col min="4609" max="4609" width="2.7109375" style="31" customWidth="1"/>
    <col min="4610" max="4610" width="32.85546875" style="31" customWidth="1"/>
    <col min="4611" max="4611" width="25.7109375" style="31" customWidth="1"/>
    <col min="4612" max="4612" width="28.7109375" style="31" customWidth="1"/>
    <col min="4613" max="4613" width="13.7109375" style="31" customWidth="1"/>
    <col min="4614" max="4614" width="25.7109375" style="31" customWidth="1"/>
    <col min="4615" max="4616" width="20.7109375" style="31" customWidth="1"/>
    <col min="4617" max="4617" width="22.42578125" style="31" customWidth="1"/>
    <col min="4618" max="4622" width="20.7109375" style="31" customWidth="1"/>
    <col min="4623" max="4623" width="11.140625" style="31" customWidth="1"/>
    <col min="4624" max="4628" width="11.42578125" style="31"/>
    <col min="4629" max="4629" width="20.85546875" style="31" customWidth="1"/>
    <col min="4630" max="4864" width="11.42578125" style="31"/>
    <col min="4865" max="4865" width="2.7109375" style="31" customWidth="1"/>
    <col min="4866" max="4866" width="32.85546875" style="31" customWidth="1"/>
    <col min="4867" max="4867" width="25.7109375" style="31" customWidth="1"/>
    <col min="4868" max="4868" width="28.7109375" style="31" customWidth="1"/>
    <col min="4869" max="4869" width="13.7109375" style="31" customWidth="1"/>
    <col min="4870" max="4870" width="25.7109375" style="31" customWidth="1"/>
    <col min="4871" max="4872" width="20.7109375" style="31" customWidth="1"/>
    <col min="4873" max="4873" width="22.42578125" style="31" customWidth="1"/>
    <col min="4874" max="4878" width="20.7109375" style="31" customWidth="1"/>
    <col min="4879" max="4879" width="11.140625" style="31" customWidth="1"/>
    <col min="4880" max="4884" width="11.42578125" style="31"/>
    <col min="4885" max="4885" width="20.85546875" style="31" customWidth="1"/>
    <col min="4886" max="5120" width="11.42578125" style="31"/>
    <col min="5121" max="5121" width="2.7109375" style="31" customWidth="1"/>
    <col min="5122" max="5122" width="32.85546875" style="31" customWidth="1"/>
    <col min="5123" max="5123" width="25.7109375" style="31" customWidth="1"/>
    <col min="5124" max="5124" width="28.7109375" style="31" customWidth="1"/>
    <col min="5125" max="5125" width="13.7109375" style="31" customWidth="1"/>
    <col min="5126" max="5126" width="25.7109375" style="31" customWidth="1"/>
    <col min="5127" max="5128" width="20.7109375" style="31" customWidth="1"/>
    <col min="5129" max="5129" width="22.42578125" style="31" customWidth="1"/>
    <col min="5130" max="5134" width="20.7109375" style="31" customWidth="1"/>
    <col min="5135" max="5135" width="11.140625" style="31" customWidth="1"/>
    <col min="5136" max="5140" width="11.42578125" style="31"/>
    <col min="5141" max="5141" width="20.85546875" style="31" customWidth="1"/>
    <col min="5142" max="5376" width="11.42578125" style="31"/>
    <col min="5377" max="5377" width="2.7109375" style="31" customWidth="1"/>
    <col min="5378" max="5378" width="32.85546875" style="31" customWidth="1"/>
    <col min="5379" max="5379" width="25.7109375" style="31" customWidth="1"/>
    <col min="5380" max="5380" width="28.7109375" style="31" customWidth="1"/>
    <col min="5381" max="5381" width="13.7109375" style="31" customWidth="1"/>
    <col min="5382" max="5382" width="25.7109375" style="31" customWidth="1"/>
    <col min="5383" max="5384" width="20.7109375" style="31" customWidth="1"/>
    <col min="5385" max="5385" width="22.42578125" style="31" customWidth="1"/>
    <col min="5386" max="5390" width="20.7109375" style="31" customWidth="1"/>
    <col min="5391" max="5391" width="11.140625" style="31" customWidth="1"/>
    <col min="5392" max="5396" width="11.42578125" style="31"/>
    <col min="5397" max="5397" width="20.85546875" style="31" customWidth="1"/>
    <col min="5398" max="5632" width="11.42578125" style="31"/>
    <col min="5633" max="5633" width="2.7109375" style="31" customWidth="1"/>
    <col min="5634" max="5634" width="32.85546875" style="31" customWidth="1"/>
    <col min="5635" max="5635" width="25.7109375" style="31" customWidth="1"/>
    <col min="5636" max="5636" width="28.7109375" style="31" customWidth="1"/>
    <col min="5637" max="5637" width="13.7109375" style="31" customWidth="1"/>
    <col min="5638" max="5638" width="25.7109375" style="31" customWidth="1"/>
    <col min="5639" max="5640" width="20.7109375" style="31" customWidth="1"/>
    <col min="5641" max="5641" width="22.42578125" style="31" customWidth="1"/>
    <col min="5642" max="5646" width="20.7109375" style="31" customWidth="1"/>
    <col min="5647" max="5647" width="11.140625" style="31" customWidth="1"/>
    <col min="5648" max="5652" width="11.42578125" style="31"/>
    <col min="5653" max="5653" width="20.85546875" style="31" customWidth="1"/>
    <col min="5654" max="5888" width="11.42578125" style="31"/>
    <col min="5889" max="5889" width="2.7109375" style="31" customWidth="1"/>
    <col min="5890" max="5890" width="32.85546875" style="31" customWidth="1"/>
    <col min="5891" max="5891" width="25.7109375" style="31" customWidth="1"/>
    <col min="5892" max="5892" width="28.7109375" style="31" customWidth="1"/>
    <col min="5893" max="5893" width="13.7109375" style="31" customWidth="1"/>
    <col min="5894" max="5894" width="25.7109375" style="31" customWidth="1"/>
    <col min="5895" max="5896" width="20.7109375" style="31" customWidth="1"/>
    <col min="5897" max="5897" width="22.42578125" style="31" customWidth="1"/>
    <col min="5898" max="5902" width="20.7109375" style="31" customWidth="1"/>
    <col min="5903" max="5903" width="11.140625" style="31" customWidth="1"/>
    <col min="5904" max="5908" width="11.42578125" style="31"/>
    <col min="5909" max="5909" width="20.85546875" style="31" customWidth="1"/>
    <col min="5910" max="6144" width="11.42578125" style="31"/>
    <col min="6145" max="6145" width="2.7109375" style="31" customWidth="1"/>
    <col min="6146" max="6146" width="32.85546875" style="31" customWidth="1"/>
    <col min="6147" max="6147" width="25.7109375" style="31" customWidth="1"/>
    <col min="6148" max="6148" width="28.7109375" style="31" customWidth="1"/>
    <col min="6149" max="6149" width="13.7109375" style="31" customWidth="1"/>
    <col min="6150" max="6150" width="25.7109375" style="31" customWidth="1"/>
    <col min="6151" max="6152" width="20.7109375" style="31" customWidth="1"/>
    <col min="6153" max="6153" width="22.42578125" style="31" customWidth="1"/>
    <col min="6154" max="6158" width="20.7109375" style="31" customWidth="1"/>
    <col min="6159" max="6159" width="11.140625" style="31" customWidth="1"/>
    <col min="6160" max="6164" width="11.42578125" style="31"/>
    <col min="6165" max="6165" width="20.85546875" style="31" customWidth="1"/>
    <col min="6166" max="6400" width="11.42578125" style="31"/>
    <col min="6401" max="6401" width="2.7109375" style="31" customWidth="1"/>
    <col min="6402" max="6402" width="32.85546875" style="31" customWidth="1"/>
    <col min="6403" max="6403" width="25.7109375" style="31" customWidth="1"/>
    <col min="6404" max="6404" width="28.7109375" style="31" customWidth="1"/>
    <col min="6405" max="6405" width="13.7109375" style="31" customWidth="1"/>
    <col min="6406" max="6406" width="25.7109375" style="31" customWidth="1"/>
    <col min="6407" max="6408" width="20.7109375" style="31" customWidth="1"/>
    <col min="6409" max="6409" width="22.42578125" style="31" customWidth="1"/>
    <col min="6410" max="6414" width="20.7109375" style="31" customWidth="1"/>
    <col min="6415" max="6415" width="11.140625" style="31" customWidth="1"/>
    <col min="6416" max="6420" width="11.42578125" style="31"/>
    <col min="6421" max="6421" width="20.85546875" style="31" customWidth="1"/>
    <col min="6422" max="6656" width="11.42578125" style="31"/>
    <col min="6657" max="6657" width="2.7109375" style="31" customWidth="1"/>
    <col min="6658" max="6658" width="32.85546875" style="31" customWidth="1"/>
    <col min="6659" max="6659" width="25.7109375" style="31" customWidth="1"/>
    <col min="6660" max="6660" width="28.7109375" style="31" customWidth="1"/>
    <col min="6661" max="6661" width="13.7109375" style="31" customWidth="1"/>
    <col min="6662" max="6662" width="25.7109375" style="31" customWidth="1"/>
    <col min="6663" max="6664" width="20.7109375" style="31" customWidth="1"/>
    <col min="6665" max="6665" width="22.42578125" style="31" customWidth="1"/>
    <col min="6666" max="6670" width="20.7109375" style="31" customWidth="1"/>
    <col min="6671" max="6671" width="11.140625" style="31" customWidth="1"/>
    <col min="6672" max="6676" width="11.42578125" style="31"/>
    <col min="6677" max="6677" width="20.85546875" style="31" customWidth="1"/>
    <col min="6678" max="6912" width="11.42578125" style="31"/>
    <col min="6913" max="6913" width="2.7109375" style="31" customWidth="1"/>
    <col min="6914" max="6914" width="32.85546875" style="31" customWidth="1"/>
    <col min="6915" max="6915" width="25.7109375" style="31" customWidth="1"/>
    <col min="6916" max="6916" width="28.7109375" style="31" customWidth="1"/>
    <col min="6917" max="6917" width="13.7109375" style="31" customWidth="1"/>
    <col min="6918" max="6918" width="25.7109375" style="31" customWidth="1"/>
    <col min="6919" max="6920" width="20.7109375" style="31" customWidth="1"/>
    <col min="6921" max="6921" width="22.42578125" style="31" customWidth="1"/>
    <col min="6922" max="6926" width="20.7109375" style="31" customWidth="1"/>
    <col min="6927" max="6927" width="11.140625" style="31" customWidth="1"/>
    <col min="6928" max="6932" width="11.42578125" style="31"/>
    <col min="6933" max="6933" width="20.85546875" style="31" customWidth="1"/>
    <col min="6934" max="7168" width="11.42578125" style="31"/>
    <col min="7169" max="7169" width="2.7109375" style="31" customWidth="1"/>
    <col min="7170" max="7170" width="32.85546875" style="31" customWidth="1"/>
    <col min="7171" max="7171" width="25.7109375" style="31" customWidth="1"/>
    <col min="7172" max="7172" width="28.7109375" style="31" customWidth="1"/>
    <col min="7173" max="7173" width="13.7109375" style="31" customWidth="1"/>
    <col min="7174" max="7174" width="25.7109375" style="31" customWidth="1"/>
    <col min="7175" max="7176" width="20.7109375" style="31" customWidth="1"/>
    <col min="7177" max="7177" width="22.42578125" style="31" customWidth="1"/>
    <col min="7178" max="7182" width="20.7109375" style="31" customWidth="1"/>
    <col min="7183" max="7183" width="11.140625" style="31" customWidth="1"/>
    <col min="7184" max="7188" width="11.42578125" style="31"/>
    <col min="7189" max="7189" width="20.85546875" style="31" customWidth="1"/>
    <col min="7190" max="7424" width="11.42578125" style="31"/>
    <col min="7425" max="7425" width="2.7109375" style="31" customWidth="1"/>
    <col min="7426" max="7426" width="32.85546875" style="31" customWidth="1"/>
    <col min="7427" max="7427" width="25.7109375" style="31" customWidth="1"/>
    <col min="7428" max="7428" width="28.7109375" style="31" customWidth="1"/>
    <col min="7429" max="7429" width="13.7109375" style="31" customWidth="1"/>
    <col min="7430" max="7430" width="25.7109375" style="31" customWidth="1"/>
    <col min="7431" max="7432" width="20.7109375" style="31" customWidth="1"/>
    <col min="7433" max="7433" width="22.42578125" style="31" customWidth="1"/>
    <col min="7434" max="7438" width="20.7109375" style="31" customWidth="1"/>
    <col min="7439" max="7439" width="11.140625" style="31" customWidth="1"/>
    <col min="7440" max="7444" width="11.42578125" style="31"/>
    <col min="7445" max="7445" width="20.85546875" style="31" customWidth="1"/>
    <col min="7446" max="7680" width="11.42578125" style="31"/>
    <col min="7681" max="7681" width="2.7109375" style="31" customWidth="1"/>
    <col min="7682" max="7682" width="32.85546875" style="31" customWidth="1"/>
    <col min="7683" max="7683" width="25.7109375" style="31" customWidth="1"/>
    <col min="7684" max="7684" width="28.7109375" style="31" customWidth="1"/>
    <col min="7685" max="7685" width="13.7109375" style="31" customWidth="1"/>
    <col min="7686" max="7686" width="25.7109375" style="31" customWidth="1"/>
    <col min="7687" max="7688" width="20.7109375" style="31" customWidth="1"/>
    <col min="7689" max="7689" width="22.42578125" style="31" customWidth="1"/>
    <col min="7690" max="7694" width="20.7109375" style="31" customWidth="1"/>
    <col min="7695" max="7695" width="11.140625" style="31" customWidth="1"/>
    <col min="7696" max="7700" width="11.42578125" style="31"/>
    <col min="7701" max="7701" width="20.85546875" style="31" customWidth="1"/>
    <col min="7702" max="7936" width="11.42578125" style="31"/>
    <col min="7937" max="7937" width="2.7109375" style="31" customWidth="1"/>
    <col min="7938" max="7938" width="32.85546875" style="31" customWidth="1"/>
    <col min="7939" max="7939" width="25.7109375" style="31" customWidth="1"/>
    <col min="7940" max="7940" width="28.7109375" style="31" customWidth="1"/>
    <col min="7941" max="7941" width="13.7109375" style="31" customWidth="1"/>
    <col min="7942" max="7942" width="25.7109375" style="31" customWidth="1"/>
    <col min="7943" max="7944" width="20.7109375" style="31" customWidth="1"/>
    <col min="7945" max="7945" width="22.42578125" style="31" customWidth="1"/>
    <col min="7946" max="7950" width="20.7109375" style="31" customWidth="1"/>
    <col min="7951" max="7951" width="11.140625" style="31" customWidth="1"/>
    <col min="7952" max="7956" width="11.42578125" style="31"/>
    <col min="7957" max="7957" width="20.85546875" style="31" customWidth="1"/>
    <col min="7958" max="8192" width="11.42578125" style="31"/>
    <col min="8193" max="8193" width="2.7109375" style="31" customWidth="1"/>
    <col min="8194" max="8194" width="32.85546875" style="31" customWidth="1"/>
    <col min="8195" max="8195" width="25.7109375" style="31" customWidth="1"/>
    <col min="8196" max="8196" width="28.7109375" style="31" customWidth="1"/>
    <col min="8197" max="8197" width="13.7109375" style="31" customWidth="1"/>
    <col min="8198" max="8198" width="25.7109375" style="31" customWidth="1"/>
    <col min="8199" max="8200" width="20.7109375" style="31" customWidth="1"/>
    <col min="8201" max="8201" width="22.42578125" style="31" customWidth="1"/>
    <col min="8202" max="8206" width="20.7109375" style="31" customWidth="1"/>
    <col min="8207" max="8207" width="11.140625" style="31" customWidth="1"/>
    <col min="8208" max="8212" width="11.42578125" style="31"/>
    <col min="8213" max="8213" width="20.85546875" style="31" customWidth="1"/>
    <col min="8214" max="8448" width="11.42578125" style="31"/>
    <col min="8449" max="8449" width="2.7109375" style="31" customWidth="1"/>
    <col min="8450" max="8450" width="32.85546875" style="31" customWidth="1"/>
    <col min="8451" max="8451" width="25.7109375" style="31" customWidth="1"/>
    <col min="8452" max="8452" width="28.7109375" style="31" customWidth="1"/>
    <col min="8453" max="8453" width="13.7109375" style="31" customWidth="1"/>
    <col min="8454" max="8454" width="25.7109375" style="31" customWidth="1"/>
    <col min="8455" max="8456" width="20.7109375" style="31" customWidth="1"/>
    <col min="8457" max="8457" width="22.42578125" style="31" customWidth="1"/>
    <col min="8458" max="8462" width="20.7109375" style="31" customWidth="1"/>
    <col min="8463" max="8463" width="11.140625" style="31" customWidth="1"/>
    <col min="8464" max="8468" width="11.42578125" style="31"/>
    <col min="8469" max="8469" width="20.85546875" style="31" customWidth="1"/>
    <col min="8470" max="8704" width="11.42578125" style="31"/>
    <col min="8705" max="8705" width="2.7109375" style="31" customWidth="1"/>
    <col min="8706" max="8706" width="32.85546875" style="31" customWidth="1"/>
    <col min="8707" max="8707" width="25.7109375" style="31" customWidth="1"/>
    <col min="8708" max="8708" width="28.7109375" style="31" customWidth="1"/>
    <col min="8709" max="8709" width="13.7109375" style="31" customWidth="1"/>
    <col min="8710" max="8710" width="25.7109375" style="31" customWidth="1"/>
    <col min="8711" max="8712" width="20.7109375" style="31" customWidth="1"/>
    <col min="8713" max="8713" width="22.42578125" style="31" customWidth="1"/>
    <col min="8714" max="8718" width="20.7109375" style="31" customWidth="1"/>
    <col min="8719" max="8719" width="11.140625" style="31" customWidth="1"/>
    <col min="8720" max="8724" width="11.42578125" style="31"/>
    <col min="8725" max="8725" width="20.85546875" style="31" customWidth="1"/>
    <col min="8726" max="8960" width="11.42578125" style="31"/>
    <col min="8961" max="8961" width="2.7109375" style="31" customWidth="1"/>
    <col min="8962" max="8962" width="32.85546875" style="31" customWidth="1"/>
    <col min="8963" max="8963" width="25.7109375" style="31" customWidth="1"/>
    <col min="8964" max="8964" width="28.7109375" style="31" customWidth="1"/>
    <col min="8965" max="8965" width="13.7109375" style="31" customWidth="1"/>
    <col min="8966" max="8966" width="25.7109375" style="31" customWidth="1"/>
    <col min="8967" max="8968" width="20.7109375" style="31" customWidth="1"/>
    <col min="8969" max="8969" width="22.42578125" style="31" customWidth="1"/>
    <col min="8970" max="8974" width="20.7109375" style="31" customWidth="1"/>
    <col min="8975" max="8975" width="11.140625" style="31" customWidth="1"/>
    <col min="8976" max="8980" width="11.42578125" style="31"/>
    <col min="8981" max="8981" width="20.85546875" style="31" customWidth="1"/>
    <col min="8982" max="9216" width="11.42578125" style="31"/>
    <col min="9217" max="9217" width="2.7109375" style="31" customWidth="1"/>
    <col min="9218" max="9218" width="32.85546875" style="31" customWidth="1"/>
    <col min="9219" max="9219" width="25.7109375" style="31" customWidth="1"/>
    <col min="9220" max="9220" width="28.7109375" style="31" customWidth="1"/>
    <col min="9221" max="9221" width="13.7109375" style="31" customWidth="1"/>
    <col min="9222" max="9222" width="25.7109375" style="31" customWidth="1"/>
    <col min="9223" max="9224" width="20.7109375" style="31" customWidth="1"/>
    <col min="9225" max="9225" width="22.42578125" style="31" customWidth="1"/>
    <col min="9226" max="9230" width="20.7109375" style="31" customWidth="1"/>
    <col min="9231" max="9231" width="11.140625" style="31" customWidth="1"/>
    <col min="9232" max="9236" width="11.42578125" style="31"/>
    <col min="9237" max="9237" width="20.85546875" style="31" customWidth="1"/>
    <col min="9238" max="9472" width="11.42578125" style="31"/>
    <col min="9473" max="9473" width="2.7109375" style="31" customWidth="1"/>
    <col min="9474" max="9474" width="32.85546875" style="31" customWidth="1"/>
    <col min="9475" max="9475" width="25.7109375" style="31" customWidth="1"/>
    <col min="9476" max="9476" width="28.7109375" style="31" customWidth="1"/>
    <col min="9477" max="9477" width="13.7109375" style="31" customWidth="1"/>
    <col min="9478" max="9478" width="25.7109375" style="31" customWidth="1"/>
    <col min="9479" max="9480" width="20.7109375" style="31" customWidth="1"/>
    <col min="9481" max="9481" width="22.42578125" style="31" customWidth="1"/>
    <col min="9482" max="9486" width="20.7109375" style="31" customWidth="1"/>
    <col min="9487" max="9487" width="11.140625" style="31" customWidth="1"/>
    <col min="9488" max="9492" width="11.42578125" style="31"/>
    <col min="9493" max="9493" width="20.85546875" style="31" customWidth="1"/>
    <col min="9494" max="9728" width="11.42578125" style="31"/>
    <col min="9729" max="9729" width="2.7109375" style="31" customWidth="1"/>
    <col min="9730" max="9730" width="32.85546875" style="31" customWidth="1"/>
    <col min="9731" max="9731" width="25.7109375" style="31" customWidth="1"/>
    <col min="9732" max="9732" width="28.7109375" style="31" customWidth="1"/>
    <col min="9733" max="9733" width="13.7109375" style="31" customWidth="1"/>
    <col min="9734" max="9734" width="25.7109375" style="31" customWidth="1"/>
    <col min="9735" max="9736" width="20.7109375" style="31" customWidth="1"/>
    <col min="9737" max="9737" width="22.42578125" style="31" customWidth="1"/>
    <col min="9738" max="9742" width="20.7109375" style="31" customWidth="1"/>
    <col min="9743" max="9743" width="11.140625" style="31" customWidth="1"/>
    <col min="9744" max="9748" width="11.42578125" style="31"/>
    <col min="9749" max="9749" width="20.85546875" style="31" customWidth="1"/>
    <col min="9750" max="9984" width="11.42578125" style="31"/>
    <col min="9985" max="9985" width="2.7109375" style="31" customWidth="1"/>
    <col min="9986" max="9986" width="32.85546875" style="31" customWidth="1"/>
    <col min="9987" max="9987" width="25.7109375" style="31" customWidth="1"/>
    <col min="9988" max="9988" width="28.7109375" style="31" customWidth="1"/>
    <col min="9989" max="9989" width="13.7109375" style="31" customWidth="1"/>
    <col min="9990" max="9990" width="25.7109375" style="31" customWidth="1"/>
    <col min="9991" max="9992" width="20.7109375" style="31" customWidth="1"/>
    <col min="9993" max="9993" width="22.42578125" style="31" customWidth="1"/>
    <col min="9994" max="9998" width="20.7109375" style="31" customWidth="1"/>
    <col min="9999" max="9999" width="11.140625" style="31" customWidth="1"/>
    <col min="10000" max="10004" width="11.42578125" style="31"/>
    <col min="10005" max="10005" width="20.85546875" style="31" customWidth="1"/>
    <col min="10006" max="10240" width="11.42578125" style="31"/>
    <col min="10241" max="10241" width="2.7109375" style="31" customWidth="1"/>
    <col min="10242" max="10242" width="32.85546875" style="31" customWidth="1"/>
    <col min="10243" max="10243" width="25.7109375" style="31" customWidth="1"/>
    <col min="10244" max="10244" width="28.7109375" style="31" customWidth="1"/>
    <col min="10245" max="10245" width="13.7109375" style="31" customWidth="1"/>
    <col min="10246" max="10246" width="25.7109375" style="31" customWidth="1"/>
    <col min="10247" max="10248" width="20.7109375" style="31" customWidth="1"/>
    <col min="10249" max="10249" width="22.42578125" style="31" customWidth="1"/>
    <col min="10250" max="10254" width="20.7109375" style="31" customWidth="1"/>
    <col min="10255" max="10255" width="11.140625" style="31" customWidth="1"/>
    <col min="10256" max="10260" width="11.42578125" style="31"/>
    <col min="10261" max="10261" width="20.85546875" style="31" customWidth="1"/>
    <col min="10262" max="10496" width="11.42578125" style="31"/>
    <col min="10497" max="10497" width="2.7109375" style="31" customWidth="1"/>
    <col min="10498" max="10498" width="32.85546875" style="31" customWidth="1"/>
    <col min="10499" max="10499" width="25.7109375" style="31" customWidth="1"/>
    <col min="10500" max="10500" width="28.7109375" style="31" customWidth="1"/>
    <col min="10501" max="10501" width="13.7109375" style="31" customWidth="1"/>
    <col min="10502" max="10502" width="25.7109375" style="31" customWidth="1"/>
    <col min="10503" max="10504" width="20.7109375" style="31" customWidth="1"/>
    <col min="10505" max="10505" width="22.42578125" style="31" customWidth="1"/>
    <col min="10506" max="10510" width="20.7109375" style="31" customWidth="1"/>
    <col min="10511" max="10511" width="11.140625" style="31" customWidth="1"/>
    <col min="10512" max="10516" width="11.42578125" style="31"/>
    <col min="10517" max="10517" width="20.85546875" style="31" customWidth="1"/>
    <col min="10518" max="10752" width="11.42578125" style="31"/>
    <col min="10753" max="10753" width="2.7109375" style="31" customWidth="1"/>
    <col min="10754" max="10754" width="32.85546875" style="31" customWidth="1"/>
    <col min="10755" max="10755" width="25.7109375" style="31" customWidth="1"/>
    <col min="10756" max="10756" width="28.7109375" style="31" customWidth="1"/>
    <col min="10757" max="10757" width="13.7109375" style="31" customWidth="1"/>
    <col min="10758" max="10758" width="25.7109375" style="31" customWidth="1"/>
    <col min="10759" max="10760" width="20.7109375" style="31" customWidth="1"/>
    <col min="10761" max="10761" width="22.42578125" style="31" customWidth="1"/>
    <col min="10762" max="10766" width="20.7109375" style="31" customWidth="1"/>
    <col min="10767" max="10767" width="11.140625" style="31" customWidth="1"/>
    <col min="10768" max="10772" width="11.42578125" style="31"/>
    <col min="10773" max="10773" width="20.85546875" style="31" customWidth="1"/>
    <col min="10774" max="11008" width="11.42578125" style="31"/>
    <col min="11009" max="11009" width="2.7109375" style="31" customWidth="1"/>
    <col min="11010" max="11010" width="32.85546875" style="31" customWidth="1"/>
    <col min="11011" max="11011" width="25.7109375" style="31" customWidth="1"/>
    <col min="11012" max="11012" width="28.7109375" style="31" customWidth="1"/>
    <col min="11013" max="11013" width="13.7109375" style="31" customWidth="1"/>
    <col min="11014" max="11014" width="25.7109375" style="31" customWidth="1"/>
    <col min="11015" max="11016" width="20.7109375" style="31" customWidth="1"/>
    <col min="11017" max="11017" width="22.42578125" style="31" customWidth="1"/>
    <col min="11018" max="11022" width="20.7109375" style="31" customWidth="1"/>
    <col min="11023" max="11023" width="11.140625" style="31" customWidth="1"/>
    <col min="11024" max="11028" width="11.42578125" style="31"/>
    <col min="11029" max="11029" width="20.85546875" style="31" customWidth="1"/>
    <col min="11030" max="11264" width="11.42578125" style="31"/>
    <col min="11265" max="11265" width="2.7109375" style="31" customWidth="1"/>
    <col min="11266" max="11266" width="32.85546875" style="31" customWidth="1"/>
    <col min="11267" max="11267" width="25.7109375" style="31" customWidth="1"/>
    <col min="11268" max="11268" width="28.7109375" style="31" customWidth="1"/>
    <col min="11269" max="11269" width="13.7109375" style="31" customWidth="1"/>
    <col min="11270" max="11270" width="25.7109375" style="31" customWidth="1"/>
    <col min="11271" max="11272" width="20.7109375" style="31" customWidth="1"/>
    <col min="11273" max="11273" width="22.42578125" style="31" customWidth="1"/>
    <col min="11274" max="11278" width="20.7109375" style="31" customWidth="1"/>
    <col min="11279" max="11279" width="11.140625" style="31" customWidth="1"/>
    <col min="11280" max="11284" width="11.42578125" style="31"/>
    <col min="11285" max="11285" width="20.85546875" style="31" customWidth="1"/>
    <col min="11286" max="11520" width="11.42578125" style="31"/>
    <col min="11521" max="11521" width="2.7109375" style="31" customWidth="1"/>
    <col min="11522" max="11522" width="32.85546875" style="31" customWidth="1"/>
    <col min="11523" max="11523" width="25.7109375" style="31" customWidth="1"/>
    <col min="11524" max="11524" width="28.7109375" style="31" customWidth="1"/>
    <col min="11525" max="11525" width="13.7109375" style="31" customWidth="1"/>
    <col min="11526" max="11526" width="25.7109375" style="31" customWidth="1"/>
    <col min="11527" max="11528" width="20.7109375" style="31" customWidth="1"/>
    <col min="11529" max="11529" width="22.42578125" style="31" customWidth="1"/>
    <col min="11530" max="11534" width="20.7109375" style="31" customWidth="1"/>
    <col min="11535" max="11535" width="11.140625" style="31" customWidth="1"/>
    <col min="11536" max="11540" width="11.42578125" style="31"/>
    <col min="11541" max="11541" width="20.85546875" style="31" customWidth="1"/>
    <col min="11542" max="11776" width="11.42578125" style="31"/>
    <col min="11777" max="11777" width="2.7109375" style="31" customWidth="1"/>
    <col min="11778" max="11778" width="32.85546875" style="31" customWidth="1"/>
    <col min="11779" max="11779" width="25.7109375" style="31" customWidth="1"/>
    <col min="11780" max="11780" width="28.7109375" style="31" customWidth="1"/>
    <col min="11781" max="11781" width="13.7109375" style="31" customWidth="1"/>
    <col min="11782" max="11782" width="25.7109375" style="31" customWidth="1"/>
    <col min="11783" max="11784" width="20.7109375" style="31" customWidth="1"/>
    <col min="11785" max="11785" width="22.42578125" style="31" customWidth="1"/>
    <col min="11786" max="11790" width="20.7109375" style="31" customWidth="1"/>
    <col min="11791" max="11791" width="11.140625" style="31" customWidth="1"/>
    <col min="11792" max="11796" width="11.42578125" style="31"/>
    <col min="11797" max="11797" width="20.85546875" style="31" customWidth="1"/>
    <col min="11798" max="12032" width="11.42578125" style="31"/>
    <col min="12033" max="12033" width="2.7109375" style="31" customWidth="1"/>
    <col min="12034" max="12034" width="32.85546875" style="31" customWidth="1"/>
    <col min="12035" max="12035" width="25.7109375" style="31" customWidth="1"/>
    <col min="12036" max="12036" width="28.7109375" style="31" customWidth="1"/>
    <col min="12037" max="12037" width="13.7109375" style="31" customWidth="1"/>
    <col min="12038" max="12038" width="25.7109375" style="31" customWidth="1"/>
    <col min="12039" max="12040" width="20.7109375" style="31" customWidth="1"/>
    <col min="12041" max="12041" width="22.42578125" style="31" customWidth="1"/>
    <col min="12042" max="12046" width="20.7109375" style="31" customWidth="1"/>
    <col min="12047" max="12047" width="11.140625" style="31" customWidth="1"/>
    <col min="12048" max="12052" width="11.42578125" style="31"/>
    <col min="12053" max="12053" width="20.85546875" style="31" customWidth="1"/>
    <col min="12054" max="12288" width="11.42578125" style="31"/>
    <col min="12289" max="12289" width="2.7109375" style="31" customWidth="1"/>
    <col min="12290" max="12290" width="32.85546875" style="31" customWidth="1"/>
    <col min="12291" max="12291" width="25.7109375" style="31" customWidth="1"/>
    <col min="12292" max="12292" width="28.7109375" style="31" customWidth="1"/>
    <col min="12293" max="12293" width="13.7109375" style="31" customWidth="1"/>
    <col min="12294" max="12294" width="25.7109375" style="31" customWidth="1"/>
    <col min="12295" max="12296" width="20.7109375" style="31" customWidth="1"/>
    <col min="12297" max="12297" width="22.42578125" style="31" customWidth="1"/>
    <col min="12298" max="12302" width="20.7109375" style="31" customWidth="1"/>
    <col min="12303" max="12303" width="11.140625" style="31" customWidth="1"/>
    <col min="12304" max="12308" width="11.42578125" style="31"/>
    <col min="12309" max="12309" width="20.85546875" style="31" customWidth="1"/>
    <col min="12310" max="12544" width="11.42578125" style="31"/>
    <col min="12545" max="12545" width="2.7109375" style="31" customWidth="1"/>
    <col min="12546" max="12546" width="32.85546875" style="31" customWidth="1"/>
    <col min="12547" max="12547" width="25.7109375" style="31" customWidth="1"/>
    <col min="12548" max="12548" width="28.7109375" style="31" customWidth="1"/>
    <col min="12549" max="12549" width="13.7109375" style="31" customWidth="1"/>
    <col min="12550" max="12550" width="25.7109375" style="31" customWidth="1"/>
    <col min="12551" max="12552" width="20.7109375" style="31" customWidth="1"/>
    <col min="12553" max="12553" width="22.42578125" style="31" customWidth="1"/>
    <col min="12554" max="12558" width="20.7109375" style="31" customWidth="1"/>
    <col min="12559" max="12559" width="11.140625" style="31" customWidth="1"/>
    <col min="12560" max="12564" width="11.42578125" style="31"/>
    <col min="12565" max="12565" width="20.85546875" style="31" customWidth="1"/>
    <col min="12566" max="12800" width="11.42578125" style="31"/>
    <col min="12801" max="12801" width="2.7109375" style="31" customWidth="1"/>
    <col min="12802" max="12802" width="32.85546875" style="31" customWidth="1"/>
    <col min="12803" max="12803" width="25.7109375" style="31" customWidth="1"/>
    <col min="12804" max="12804" width="28.7109375" style="31" customWidth="1"/>
    <col min="12805" max="12805" width="13.7109375" style="31" customWidth="1"/>
    <col min="12806" max="12806" width="25.7109375" style="31" customWidth="1"/>
    <col min="12807" max="12808" width="20.7109375" style="31" customWidth="1"/>
    <col min="12809" max="12809" width="22.42578125" style="31" customWidth="1"/>
    <col min="12810" max="12814" width="20.7109375" style="31" customWidth="1"/>
    <col min="12815" max="12815" width="11.140625" style="31" customWidth="1"/>
    <col min="12816" max="12820" width="11.42578125" style="31"/>
    <col min="12821" max="12821" width="20.85546875" style="31" customWidth="1"/>
    <col min="12822" max="13056" width="11.42578125" style="31"/>
    <col min="13057" max="13057" width="2.7109375" style="31" customWidth="1"/>
    <col min="13058" max="13058" width="32.85546875" style="31" customWidth="1"/>
    <col min="13059" max="13059" width="25.7109375" style="31" customWidth="1"/>
    <col min="13060" max="13060" width="28.7109375" style="31" customWidth="1"/>
    <col min="13061" max="13061" width="13.7109375" style="31" customWidth="1"/>
    <col min="13062" max="13062" width="25.7109375" style="31" customWidth="1"/>
    <col min="13063" max="13064" width="20.7109375" style="31" customWidth="1"/>
    <col min="13065" max="13065" width="22.42578125" style="31" customWidth="1"/>
    <col min="13066" max="13070" width="20.7109375" style="31" customWidth="1"/>
    <col min="13071" max="13071" width="11.140625" style="31" customWidth="1"/>
    <col min="13072" max="13076" width="11.42578125" style="31"/>
    <col min="13077" max="13077" width="20.85546875" style="31" customWidth="1"/>
    <col min="13078" max="13312" width="11.42578125" style="31"/>
    <col min="13313" max="13313" width="2.7109375" style="31" customWidth="1"/>
    <col min="13314" max="13314" width="32.85546875" style="31" customWidth="1"/>
    <col min="13315" max="13315" width="25.7109375" style="31" customWidth="1"/>
    <col min="13316" max="13316" width="28.7109375" style="31" customWidth="1"/>
    <col min="13317" max="13317" width="13.7109375" style="31" customWidth="1"/>
    <col min="13318" max="13318" width="25.7109375" style="31" customWidth="1"/>
    <col min="13319" max="13320" width="20.7109375" style="31" customWidth="1"/>
    <col min="13321" max="13321" width="22.42578125" style="31" customWidth="1"/>
    <col min="13322" max="13326" width="20.7109375" style="31" customWidth="1"/>
    <col min="13327" max="13327" width="11.140625" style="31" customWidth="1"/>
    <col min="13328" max="13332" width="11.42578125" style="31"/>
    <col min="13333" max="13333" width="20.85546875" style="31" customWidth="1"/>
    <col min="13334" max="13568" width="11.42578125" style="31"/>
    <col min="13569" max="13569" width="2.7109375" style="31" customWidth="1"/>
    <col min="13570" max="13570" width="32.85546875" style="31" customWidth="1"/>
    <col min="13571" max="13571" width="25.7109375" style="31" customWidth="1"/>
    <col min="13572" max="13572" width="28.7109375" style="31" customWidth="1"/>
    <col min="13573" max="13573" width="13.7109375" style="31" customWidth="1"/>
    <col min="13574" max="13574" width="25.7109375" style="31" customWidth="1"/>
    <col min="13575" max="13576" width="20.7109375" style="31" customWidth="1"/>
    <col min="13577" max="13577" width="22.42578125" style="31" customWidth="1"/>
    <col min="13578" max="13582" width="20.7109375" style="31" customWidth="1"/>
    <col min="13583" max="13583" width="11.140625" style="31" customWidth="1"/>
    <col min="13584" max="13588" width="11.42578125" style="31"/>
    <col min="13589" max="13589" width="20.85546875" style="31" customWidth="1"/>
    <col min="13590" max="13824" width="11.42578125" style="31"/>
    <col min="13825" max="13825" width="2.7109375" style="31" customWidth="1"/>
    <col min="13826" max="13826" width="32.85546875" style="31" customWidth="1"/>
    <col min="13827" max="13827" width="25.7109375" style="31" customWidth="1"/>
    <col min="13828" max="13828" width="28.7109375" style="31" customWidth="1"/>
    <col min="13829" max="13829" width="13.7109375" style="31" customWidth="1"/>
    <col min="13830" max="13830" width="25.7109375" style="31" customWidth="1"/>
    <col min="13831" max="13832" width="20.7109375" style="31" customWidth="1"/>
    <col min="13833" max="13833" width="22.42578125" style="31" customWidth="1"/>
    <col min="13834" max="13838" width="20.7109375" style="31" customWidth="1"/>
    <col min="13839" max="13839" width="11.140625" style="31" customWidth="1"/>
    <col min="13840" max="13844" width="11.42578125" style="31"/>
    <col min="13845" max="13845" width="20.85546875" style="31" customWidth="1"/>
    <col min="13846" max="14080" width="11.42578125" style="31"/>
    <col min="14081" max="14081" width="2.7109375" style="31" customWidth="1"/>
    <col min="14082" max="14082" width="32.85546875" style="31" customWidth="1"/>
    <col min="14083" max="14083" width="25.7109375" style="31" customWidth="1"/>
    <col min="14084" max="14084" width="28.7109375" style="31" customWidth="1"/>
    <col min="14085" max="14085" width="13.7109375" style="31" customWidth="1"/>
    <col min="14086" max="14086" width="25.7109375" style="31" customWidth="1"/>
    <col min="14087" max="14088" width="20.7109375" style="31" customWidth="1"/>
    <col min="14089" max="14089" width="22.42578125" style="31" customWidth="1"/>
    <col min="14090" max="14094" width="20.7109375" style="31" customWidth="1"/>
    <col min="14095" max="14095" width="11.140625" style="31" customWidth="1"/>
    <col min="14096" max="14100" width="11.42578125" style="31"/>
    <col min="14101" max="14101" width="20.85546875" style="31" customWidth="1"/>
    <col min="14102" max="14336" width="11.42578125" style="31"/>
    <col min="14337" max="14337" width="2.7109375" style="31" customWidth="1"/>
    <col min="14338" max="14338" width="32.85546875" style="31" customWidth="1"/>
    <col min="14339" max="14339" width="25.7109375" style="31" customWidth="1"/>
    <col min="14340" max="14340" width="28.7109375" style="31" customWidth="1"/>
    <col min="14341" max="14341" width="13.7109375" style="31" customWidth="1"/>
    <col min="14342" max="14342" width="25.7109375" style="31" customWidth="1"/>
    <col min="14343" max="14344" width="20.7109375" style="31" customWidth="1"/>
    <col min="14345" max="14345" width="22.42578125" style="31" customWidth="1"/>
    <col min="14346" max="14350" width="20.7109375" style="31" customWidth="1"/>
    <col min="14351" max="14351" width="11.140625" style="31" customWidth="1"/>
    <col min="14352" max="14356" width="11.42578125" style="31"/>
    <col min="14357" max="14357" width="20.85546875" style="31" customWidth="1"/>
    <col min="14358" max="14592" width="11.42578125" style="31"/>
    <col min="14593" max="14593" width="2.7109375" style="31" customWidth="1"/>
    <col min="14594" max="14594" width="32.85546875" style="31" customWidth="1"/>
    <col min="14595" max="14595" width="25.7109375" style="31" customWidth="1"/>
    <col min="14596" max="14596" width="28.7109375" style="31" customWidth="1"/>
    <col min="14597" max="14597" width="13.7109375" style="31" customWidth="1"/>
    <col min="14598" max="14598" width="25.7109375" style="31" customWidth="1"/>
    <col min="14599" max="14600" width="20.7109375" style="31" customWidth="1"/>
    <col min="14601" max="14601" width="22.42578125" style="31" customWidth="1"/>
    <col min="14602" max="14606" width="20.7109375" style="31" customWidth="1"/>
    <col min="14607" max="14607" width="11.140625" style="31" customWidth="1"/>
    <col min="14608" max="14612" width="11.42578125" style="31"/>
    <col min="14613" max="14613" width="20.85546875" style="31" customWidth="1"/>
    <col min="14614" max="14848" width="11.42578125" style="31"/>
    <col min="14849" max="14849" width="2.7109375" style="31" customWidth="1"/>
    <col min="14850" max="14850" width="32.85546875" style="31" customWidth="1"/>
    <col min="14851" max="14851" width="25.7109375" style="31" customWidth="1"/>
    <col min="14852" max="14852" width="28.7109375" style="31" customWidth="1"/>
    <col min="14853" max="14853" width="13.7109375" style="31" customWidth="1"/>
    <col min="14854" max="14854" width="25.7109375" style="31" customWidth="1"/>
    <col min="14855" max="14856" width="20.7109375" style="31" customWidth="1"/>
    <col min="14857" max="14857" width="22.42578125" style="31" customWidth="1"/>
    <col min="14858" max="14862" width="20.7109375" style="31" customWidth="1"/>
    <col min="14863" max="14863" width="11.140625" style="31" customWidth="1"/>
    <col min="14864" max="14868" width="11.42578125" style="31"/>
    <col min="14869" max="14869" width="20.85546875" style="31" customWidth="1"/>
    <col min="14870" max="15104" width="11.42578125" style="31"/>
    <col min="15105" max="15105" width="2.7109375" style="31" customWidth="1"/>
    <col min="15106" max="15106" width="32.85546875" style="31" customWidth="1"/>
    <col min="15107" max="15107" width="25.7109375" style="31" customWidth="1"/>
    <col min="15108" max="15108" width="28.7109375" style="31" customWidth="1"/>
    <col min="15109" max="15109" width="13.7109375" style="31" customWidth="1"/>
    <col min="15110" max="15110" width="25.7109375" style="31" customWidth="1"/>
    <col min="15111" max="15112" width="20.7109375" style="31" customWidth="1"/>
    <col min="15113" max="15113" width="22.42578125" style="31" customWidth="1"/>
    <col min="15114" max="15118" width="20.7109375" style="31" customWidth="1"/>
    <col min="15119" max="15119" width="11.140625" style="31" customWidth="1"/>
    <col min="15120" max="15124" width="11.42578125" style="31"/>
    <col min="15125" max="15125" width="20.85546875" style="31" customWidth="1"/>
    <col min="15126" max="15360" width="11.42578125" style="31"/>
    <col min="15361" max="15361" width="2.7109375" style="31" customWidth="1"/>
    <col min="15362" max="15362" width="32.85546875" style="31" customWidth="1"/>
    <col min="15363" max="15363" width="25.7109375" style="31" customWidth="1"/>
    <col min="15364" max="15364" width="28.7109375" style="31" customWidth="1"/>
    <col min="15365" max="15365" width="13.7109375" style="31" customWidth="1"/>
    <col min="15366" max="15366" width="25.7109375" style="31" customWidth="1"/>
    <col min="15367" max="15368" width="20.7109375" style="31" customWidth="1"/>
    <col min="15369" max="15369" width="22.42578125" style="31" customWidth="1"/>
    <col min="15370" max="15374" width="20.7109375" style="31" customWidth="1"/>
    <col min="15375" max="15375" width="11.140625" style="31" customWidth="1"/>
    <col min="15376" max="15380" width="11.42578125" style="31"/>
    <col min="15381" max="15381" width="20.85546875" style="31" customWidth="1"/>
    <col min="15382" max="15616" width="11.42578125" style="31"/>
    <col min="15617" max="15617" width="2.7109375" style="31" customWidth="1"/>
    <col min="15618" max="15618" width="32.85546875" style="31" customWidth="1"/>
    <col min="15619" max="15619" width="25.7109375" style="31" customWidth="1"/>
    <col min="15620" max="15620" width="28.7109375" style="31" customWidth="1"/>
    <col min="15621" max="15621" width="13.7109375" style="31" customWidth="1"/>
    <col min="15622" max="15622" width="25.7109375" style="31" customWidth="1"/>
    <col min="15623" max="15624" width="20.7109375" style="31" customWidth="1"/>
    <col min="15625" max="15625" width="22.42578125" style="31" customWidth="1"/>
    <col min="15626" max="15630" width="20.7109375" style="31" customWidth="1"/>
    <col min="15631" max="15631" width="11.140625" style="31" customWidth="1"/>
    <col min="15632" max="15636" width="11.42578125" style="31"/>
    <col min="15637" max="15637" width="20.85546875" style="31" customWidth="1"/>
    <col min="15638" max="15872" width="11.42578125" style="31"/>
    <col min="15873" max="15873" width="2.7109375" style="31" customWidth="1"/>
    <col min="15874" max="15874" width="32.85546875" style="31" customWidth="1"/>
    <col min="15875" max="15875" width="25.7109375" style="31" customWidth="1"/>
    <col min="15876" max="15876" width="28.7109375" style="31" customWidth="1"/>
    <col min="15877" max="15877" width="13.7109375" style="31" customWidth="1"/>
    <col min="15878" max="15878" width="25.7109375" style="31" customWidth="1"/>
    <col min="15879" max="15880" width="20.7109375" style="31" customWidth="1"/>
    <col min="15881" max="15881" width="22.42578125" style="31" customWidth="1"/>
    <col min="15882" max="15886" width="20.7109375" style="31" customWidth="1"/>
    <col min="15887" max="15887" width="11.140625" style="31" customWidth="1"/>
    <col min="15888" max="15892" width="11.42578125" style="31"/>
    <col min="15893" max="15893" width="20.85546875" style="31" customWidth="1"/>
    <col min="15894" max="16128" width="11.42578125" style="31"/>
    <col min="16129" max="16129" width="2.7109375" style="31" customWidth="1"/>
    <col min="16130" max="16130" width="32.85546875" style="31" customWidth="1"/>
    <col min="16131" max="16131" width="25.7109375" style="31" customWidth="1"/>
    <col min="16132" max="16132" width="28.7109375" style="31" customWidth="1"/>
    <col min="16133" max="16133" width="13.7109375" style="31" customWidth="1"/>
    <col min="16134" max="16134" width="25.7109375" style="31" customWidth="1"/>
    <col min="16135" max="16136" width="20.7109375" style="31" customWidth="1"/>
    <col min="16137" max="16137" width="22.42578125" style="31" customWidth="1"/>
    <col min="16138" max="16142" width="20.7109375" style="31" customWidth="1"/>
    <col min="16143" max="16143" width="11.140625" style="31" customWidth="1"/>
    <col min="16144" max="16148" width="11.42578125" style="31"/>
    <col min="16149" max="16149" width="20.85546875" style="31" customWidth="1"/>
    <col min="16150" max="16384" width="11.42578125" style="31"/>
  </cols>
  <sheetData>
    <row r="1" spans="1:256" s="3" customFormat="1" ht="42.75" customHeight="1" x14ac:dyDescent="0.4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3" customFormat="1" ht="18" x14ac:dyDescent="0.2">
      <c r="A2" s="4"/>
      <c r="B2" s="5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3" customFormat="1" ht="35.25" customHeight="1" x14ac:dyDescent="0.2">
      <c r="A3" s="4"/>
      <c r="B3" s="6" t="str">
        <f>'[1]ANNEXE 1 - Dépenses présentées'!B3</f>
        <v>version 1.7.8 - mai 2018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3" customFormat="1" ht="40.5" customHeight="1" x14ac:dyDescent="0.2">
      <c r="B4" s="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256" s="9" customFormat="1" ht="24.95" customHeight="1" thickBot="1" x14ac:dyDescent="0.3">
      <c r="B5" s="86" t="s">
        <v>3</v>
      </c>
      <c r="C5" s="87"/>
      <c r="D5" s="87"/>
      <c r="E5" s="88"/>
      <c r="F5" s="89"/>
      <c r="G5" s="10"/>
      <c r="H5" s="11"/>
      <c r="I5" s="11"/>
      <c r="J5" s="11"/>
      <c r="K5" s="11"/>
      <c r="L5" s="11"/>
      <c r="M5" s="12"/>
    </row>
    <row r="6" spans="1:256" s="9" customFormat="1" ht="24.75" customHeight="1" x14ac:dyDescent="0.2">
      <c r="B6" s="13" t="s">
        <v>4</v>
      </c>
      <c r="C6" s="83"/>
      <c r="D6" s="84"/>
      <c r="E6" s="84"/>
      <c r="F6" s="85"/>
      <c r="G6" s="14"/>
      <c r="H6" s="12"/>
      <c r="I6" s="12"/>
      <c r="J6" s="12"/>
      <c r="K6" s="12"/>
      <c r="L6" s="12"/>
      <c r="M6" s="12"/>
    </row>
    <row r="7" spans="1:256" s="9" customFormat="1" ht="16.5" customHeight="1" x14ac:dyDescent="0.2">
      <c r="A7" s="15"/>
      <c r="B7" s="16"/>
      <c r="C7" s="17"/>
      <c r="D7" s="18"/>
      <c r="E7" s="12"/>
      <c r="F7" s="14"/>
      <c r="G7" s="14"/>
      <c r="H7" s="12"/>
      <c r="I7" s="12"/>
      <c r="J7" s="12"/>
      <c r="K7" s="12"/>
      <c r="L7" s="12"/>
      <c r="M7" s="12"/>
    </row>
    <row r="8" spans="1:256" s="19" customFormat="1" ht="24.95" customHeight="1" x14ac:dyDescent="0.2">
      <c r="B8" s="86" t="s">
        <v>5</v>
      </c>
      <c r="C8" s="87"/>
      <c r="D8" s="87"/>
      <c r="E8" s="88"/>
      <c r="F8" s="89"/>
      <c r="G8" s="20"/>
      <c r="H8" s="20"/>
      <c r="I8" s="20"/>
      <c r="J8" s="20"/>
      <c r="K8" s="20"/>
      <c r="L8" s="20"/>
      <c r="M8" s="20"/>
      <c r="N8" s="20"/>
    </row>
    <row r="9" spans="1:256" s="19" customFormat="1" ht="24.95" customHeight="1" x14ac:dyDescent="0.25">
      <c r="B9" s="21" t="s">
        <v>6</v>
      </c>
      <c r="C9" s="90">
        <v>55</v>
      </c>
      <c r="D9" s="91"/>
      <c r="E9" s="92"/>
      <c r="F9" s="93"/>
      <c r="G9" s="20"/>
      <c r="H9" s="20"/>
      <c r="I9" s="20"/>
      <c r="J9" s="20"/>
      <c r="K9" s="20"/>
      <c r="L9" s="20"/>
      <c r="M9" s="20"/>
      <c r="N9" s="20"/>
    </row>
    <row r="10" spans="1:256" s="9" customFormat="1" ht="24.75" customHeight="1" thickBot="1" x14ac:dyDescent="0.3">
      <c r="B10" s="21" t="s">
        <v>7</v>
      </c>
      <c r="C10" s="90" t="s">
        <v>22</v>
      </c>
      <c r="D10" s="91"/>
      <c r="E10" s="92"/>
      <c r="F10" s="93"/>
      <c r="G10" s="12"/>
      <c r="H10" s="15"/>
      <c r="I10" s="15"/>
      <c r="J10" s="12"/>
      <c r="K10" s="12"/>
      <c r="L10" s="15"/>
      <c r="M10" s="15"/>
      <c r="N10" s="15"/>
      <c r="O10" s="15"/>
      <c r="P10" s="15"/>
      <c r="Q10" s="15"/>
    </row>
    <row r="11" spans="1:256" s="9" customFormat="1" ht="24.75" customHeight="1" x14ac:dyDescent="0.2">
      <c r="B11" s="21" t="s">
        <v>8</v>
      </c>
      <c r="C11" s="83"/>
      <c r="D11" s="84"/>
      <c r="E11" s="84"/>
      <c r="F11" s="85"/>
      <c r="G11" s="12"/>
      <c r="H11" s="15"/>
      <c r="I11" s="15"/>
      <c r="J11" s="12"/>
      <c r="K11" s="12"/>
      <c r="L11" s="15"/>
      <c r="M11" s="15"/>
      <c r="N11" s="15"/>
      <c r="O11" s="15"/>
      <c r="P11" s="15"/>
      <c r="Q11" s="15"/>
    </row>
    <row r="12" spans="1:256" s="9" customFormat="1" ht="19.5" customHeight="1" x14ac:dyDescent="0.2">
      <c r="A12" s="15"/>
      <c r="B12" s="22"/>
      <c r="C12" s="17"/>
      <c r="D12" s="23"/>
      <c r="E12" s="24"/>
      <c r="F12" s="12"/>
      <c r="G12" s="12"/>
      <c r="H12" s="15"/>
      <c r="I12" s="15"/>
      <c r="J12" s="12"/>
      <c r="K12" s="12"/>
      <c r="L12" s="15"/>
      <c r="M12" s="15"/>
      <c r="N12" s="15"/>
      <c r="O12" s="15"/>
      <c r="P12" s="15"/>
      <c r="Q12" s="15"/>
    </row>
    <row r="13" spans="1:256" s="9" customFormat="1" ht="24.75" customHeight="1" x14ac:dyDescent="0.25">
      <c r="B13" s="25" t="s">
        <v>9</v>
      </c>
      <c r="C13" s="121" t="s">
        <v>33</v>
      </c>
      <c r="D13" s="124"/>
      <c r="E13" s="123"/>
      <c r="F13" s="122"/>
      <c r="G13" s="26"/>
      <c r="H13" s="27"/>
      <c r="I13" s="28"/>
      <c r="J13" s="29"/>
      <c r="K13" s="15"/>
      <c r="L13" s="15"/>
      <c r="M13" s="15"/>
      <c r="N13" s="15"/>
      <c r="O13" s="15"/>
      <c r="P13" s="15"/>
    </row>
    <row r="14" spans="1:256" ht="15.75" customHeigh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256" ht="15.75" customHeight="1" x14ac:dyDescent="0.2">
      <c r="A15" s="30"/>
      <c r="B15" s="30"/>
      <c r="C15" s="40"/>
      <c r="D15" s="41"/>
      <c r="E15" s="42"/>
      <c r="F15" s="41"/>
      <c r="G15" s="43"/>
      <c r="H15" s="43"/>
      <c r="I15" s="42"/>
      <c r="J15" s="44"/>
      <c r="K15" s="45"/>
      <c r="L15" s="46"/>
      <c r="M15" s="30"/>
      <c r="N15" s="30"/>
      <c r="O15" s="30"/>
      <c r="W15" s="36"/>
    </row>
    <row r="16" spans="1:256" ht="21" customHeight="1" x14ac:dyDescent="0.3">
      <c r="A16" s="32"/>
      <c r="B16" s="33" t="s">
        <v>10</v>
      </c>
      <c r="C16" s="47"/>
      <c r="D16" s="47"/>
      <c r="E16" s="47"/>
      <c r="F16" s="47"/>
      <c r="G16" s="43"/>
      <c r="H16" s="43"/>
      <c r="I16" s="47"/>
      <c r="J16" s="47"/>
      <c r="K16" s="47"/>
      <c r="L16" s="47"/>
      <c r="M16" s="48"/>
      <c r="N16" s="38"/>
      <c r="O16" s="49"/>
    </row>
    <row r="17" spans="1:23" x14ac:dyDescent="0.2">
      <c r="A17" s="35"/>
      <c r="B17" s="79" t="s">
        <v>11</v>
      </c>
      <c r="C17" s="80"/>
      <c r="D17" s="80"/>
      <c r="E17" s="80"/>
      <c r="F17" s="80"/>
      <c r="G17" s="80"/>
      <c r="H17" s="34"/>
      <c r="I17" s="34"/>
      <c r="J17" s="34"/>
      <c r="K17" s="34"/>
      <c r="L17" s="34"/>
      <c r="M17" s="30"/>
      <c r="W17" s="36"/>
    </row>
    <row r="18" spans="1:23" ht="21" customHeight="1" thickBot="1" x14ac:dyDescent="0.35">
      <c r="A18" s="32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23" ht="42.75" customHeight="1" thickBot="1" x14ac:dyDescent="0.25">
      <c r="A19" s="30"/>
      <c r="B19" s="81" t="s">
        <v>12</v>
      </c>
      <c r="C19" s="82"/>
      <c r="D19" s="82"/>
      <c r="E19" s="50" t="s">
        <v>13</v>
      </c>
      <c r="F19" s="51" t="s">
        <v>14</v>
      </c>
      <c r="G19" s="41"/>
      <c r="H19" s="43"/>
      <c r="I19" s="43"/>
      <c r="J19" s="44"/>
      <c r="K19" s="45"/>
      <c r="L19" s="52"/>
      <c r="M19" s="44"/>
      <c r="N19" s="44"/>
      <c r="O19" s="30"/>
      <c r="W19" s="36"/>
    </row>
    <row r="20" spans="1:23" ht="24.95" customHeight="1" x14ac:dyDescent="0.2">
      <c r="A20" s="30"/>
      <c r="B20" s="94" t="s">
        <v>27</v>
      </c>
      <c r="C20" s="95"/>
      <c r="D20" s="96"/>
      <c r="E20" s="125" t="s">
        <v>23</v>
      </c>
      <c r="F20" s="127"/>
      <c r="G20" s="47"/>
      <c r="H20" s="47"/>
      <c r="I20" s="47"/>
      <c r="J20" s="47"/>
      <c r="K20" s="47"/>
      <c r="L20" s="52"/>
      <c r="M20" s="44"/>
      <c r="N20" s="44"/>
      <c r="O20" s="30"/>
      <c r="W20" s="36"/>
    </row>
    <row r="21" spans="1:23" ht="24.95" customHeight="1" x14ac:dyDescent="0.2">
      <c r="A21" s="30"/>
      <c r="B21" s="94" t="s">
        <v>28</v>
      </c>
      <c r="C21" s="95"/>
      <c r="D21" s="96"/>
      <c r="E21" s="125" t="s">
        <v>24</v>
      </c>
      <c r="F21" s="126"/>
      <c r="G21" s="41"/>
      <c r="H21" s="43"/>
      <c r="I21" s="43"/>
      <c r="J21" s="44"/>
      <c r="K21" s="45"/>
      <c r="L21" s="52"/>
      <c r="M21" s="44"/>
      <c r="N21" s="44"/>
      <c r="O21" s="30"/>
      <c r="W21" s="36"/>
    </row>
    <row r="22" spans="1:23" ht="24.95" customHeight="1" x14ac:dyDescent="0.2">
      <c r="A22" s="30"/>
      <c r="B22" s="94" t="s">
        <v>29</v>
      </c>
      <c r="C22" s="95"/>
      <c r="D22" s="96"/>
      <c r="E22" s="125" t="s">
        <v>24</v>
      </c>
      <c r="F22" s="126"/>
      <c r="G22" s="41"/>
      <c r="H22" s="43"/>
      <c r="I22" s="43"/>
      <c r="J22" s="44"/>
      <c r="K22" s="45"/>
      <c r="L22" s="52"/>
      <c r="M22" s="44"/>
      <c r="N22" s="44"/>
      <c r="O22" s="30"/>
      <c r="W22" s="36"/>
    </row>
    <row r="23" spans="1:23" ht="24.95" customHeight="1" x14ac:dyDescent="0.2">
      <c r="A23" s="30"/>
      <c r="B23" s="94" t="s">
        <v>30</v>
      </c>
      <c r="C23" s="95"/>
      <c r="D23" s="96"/>
      <c r="E23" s="125" t="s">
        <v>25</v>
      </c>
      <c r="F23" s="126"/>
      <c r="G23" s="41"/>
      <c r="H23" s="43"/>
      <c r="I23" s="43"/>
      <c r="J23" s="44"/>
      <c r="K23" s="45"/>
      <c r="L23" s="52"/>
      <c r="M23" s="44"/>
      <c r="N23" s="44"/>
      <c r="O23" s="30"/>
      <c r="W23" s="36"/>
    </row>
    <row r="24" spans="1:23" ht="24.95" customHeight="1" x14ac:dyDescent="0.2">
      <c r="A24" s="30"/>
      <c r="B24" s="94" t="s">
        <v>31</v>
      </c>
      <c r="C24" s="95"/>
      <c r="D24" s="96"/>
      <c r="E24" s="125" t="s">
        <v>25</v>
      </c>
      <c r="F24" s="53"/>
      <c r="G24" s="128" t="s">
        <v>26</v>
      </c>
      <c r="H24" s="43"/>
      <c r="I24" s="43"/>
      <c r="J24" s="44"/>
      <c r="K24" s="45"/>
      <c r="L24" s="52"/>
      <c r="M24" s="44"/>
      <c r="N24" s="44"/>
      <c r="O24" s="30"/>
      <c r="W24" s="36"/>
    </row>
    <row r="25" spans="1:23" ht="24.95" customHeight="1" thickBot="1" x14ac:dyDescent="0.25">
      <c r="A25" s="30"/>
      <c r="B25" s="54"/>
      <c r="C25" s="54"/>
      <c r="D25" s="54"/>
      <c r="E25" s="54"/>
      <c r="F25" s="54"/>
      <c r="G25" s="55"/>
      <c r="H25" s="56"/>
      <c r="I25" s="57"/>
      <c r="J25" s="57"/>
      <c r="K25" s="55"/>
      <c r="L25" s="58"/>
      <c r="M25" s="39"/>
      <c r="N25" s="39"/>
      <c r="O25" s="30"/>
      <c r="W25" s="36"/>
    </row>
    <row r="26" spans="1:23" ht="30.75" thickBot="1" x14ac:dyDescent="0.25">
      <c r="A26" s="30"/>
      <c r="B26" s="59" t="s">
        <v>15</v>
      </c>
      <c r="C26" s="60" t="s">
        <v>16</v>
      </c>
      <c r="D26" s="73" t="s">
        <v>17</v>
      </c>
      <c r="E26" s="74"/>
      <c r="F26" s="75"/>
      <c r="G26" s="55"/>
      <c r="H26" s="56"/>
      <c r="I26" s="57"/>
      <c r="J26" s="57"/>
      <c r="K26" s="55"/>
      <c r="L26" s="58"/>
      <c r="M26" s="39"/>
      <c r="W26" s="36"/>
    </row>
    <row r="27" spans="1:23" ht="24.95" customHeight="1" x14ac:dyDescent="0.3">
      <c r="A27" s="32"/>
      <c r="B27" s="115" t="s">
        <v>32</v>
      </c>
      <c r="C27" s="125">
        <v>1</v>
      </c>
      <c r="D27" s="76"/>
      <c r="E27" s="77"/>
      <c r="F27" s="78"/>
      <c r="G27" s="56"/>
      <c r="H27" s="57"/>
      <c r="I27" s="57"/>
      <c r="J27" s="48"/>
      <c r="K27" s="48"/>
      <c r="L27" s="48"/>
      <c r="M27" s="48"/>
    </row>
    <row r="28" spans="1:23" ht="20.25" customHeight="1" x14ac:dyDescent="0.3">
      <c r="A28" s="32"/>
      <c r="B28" s="61"/>
      <c r="C28" s="62"/>
      <c r="D28" s="41"/>
      <c r="E28" s="41"/>
      <c r="F28" s="41"/>
      <c r="M28" s="49"/>
    </row>
    <row r="29" spans="1:23" ht="20.25" customHeight="1" thickBot="1" x14ac:dyDescent="0.35">
      <c r="A29" s="32"/>
      <c r="B29" s="61"/>
      <c r="C29" s="62"/>
      <c r="D29" s="41"/>
      <c r="E29" s="41"/>
      <c r="F29" s="41"/>
      <c r="M29" s="49"/>
    </row>
    <row r="30" spans="1:23" ht="42" customHeight="1" thickBot="1" x14ac:dyDescent="0.25">
      <c r="B30" s="69" t="s">
        <v>18</v>
      </c>
      <c r="C30" s="119"/>
      <c r="D30" s="120"/>
      <c r="E30" s="63"/>
      <c r="F30" s="63"/>
      <c r="G30" s="63"/>
      <c r="H30" s="63"/>
      <c r="I30" s="63"/>
      <c r="M30" s="44"/>
      <c r="N30" s="44"/>
      <c r="O30" s="30"/>
    </row>
    <row r="31" spans="1:23" s="63" customFormat="1" ht="39" customHeight="1" x14ac:dyDescent="0.2">
      <c r="B31" s="64"/>
      <c r="C31" s="65"/>
      <c r="D31" s="37"/>
    </row>
    <row r="32" spans="1:23" s="63" customFormat="1" ht="28.5" customHeight="1" x14ac:dyDescent="0.2">
      <c r="B32" s="70" t="s">
        <v>19</v>
      </c>
      <c r="C32" s="99"/>
      <c r="D32" s="98"/>
      <c r="E32" s="66"/>
    </row>
    <row r="33" spans="2:9" s="66" customFormat="1" ht="24.95" customHeight="1" x14ac:dyDescent="0.2">
      <c r="B33" s="116"/>
      <c r="C33" s="117"/>
      <c r="D33" s="118"/>
      <c r="E33" s="63"/>
      <c r="F33" s="63"/>
      <c r="G33" s="63"/>
      <c r="H33" s="63"/>
      <c r="I33" s="63"/>
    </row>
    <row r="34" spans="2:9" s="63" customFormat="1" ht="24.95" customHeight="1" x14ac:dyDescent="0.2">
      <c r="B34" s="71"/>
      <c r="C34" s="71"/>
      <c r="D34" s="71"/>
    </row>
    <row r="35" spans="2:9" s="63" customFormat="1" ht="24.95" customHeight="1" x14ac:dyDescent="0.2">
      <c r="B35" s="72" t="s">
        <v>20</v>
      </c>
      <c r="C35" s="106"/>
      <c r="D35" s="105"/>
    </row>
    <row r="36" spans="2:9" s="63" customFormat="1" ht="24.95" customHeight="1" x14ac:dyDescent="0.2">
      <c r="B36" s="97"/>
      <c r="C36" s="104"/>
      <c r="D36" s="103"/>
      <c r="E36" s="67"/>
    </row>
    <row r="37" spans="2:9" s="67" customFormat="1" ht="24.95" customHeight="1" x14ac:dyDescent="0.2">
      <c r="B37" s="97"/>
      <c r="C37" s="104"/>
      <c r="D37" s="103"/>
      <c r="E37" s="63"/>
      <c r="F37" s="63"/>
      <c r="G37" s="63"/>
      <c r="H37" s="63"/>
      <c r="I37" s="63"/>
    </row>
    <row r="38" spans="2:9" s="63" customFormat="1" ht="24.95" customHeight="1" x14ac:dyDescent="0.2">
      <c r="B38" s="97"/>
      <c r="C38" s="104"/>
      <c r="D38" s="103"/>
    </row>
    <row r="39" spans="2:9" s="63" customFormat="1" ht="24.95" customHeight="1" x14ac:dyDescent="0.2">
      <c r="B39" s="97"/>
      <c r="C39" s="104"/>
      <c r="D39" s="103"/>
    </row>
    <row r="40" spans="2:9" s="63" customFormat="1" ht="24.95" customHeight="1" x14ac:dyDescent="0.2">
      <c r="B40" s="102"/>
      <c r="C40" s="101"/>
      <c r="D40" s="100"/>
      <c r="E40" s="67"/>
    </row>
    <row r="41" spans="2:9" s="67" customFormat="1" ht="24.95" customHeight="1" x14ac:dyDescent="0.2">
      <c r="B41" s="63"/>
      <c r="C41" s="63"/>
      <c r="D41" s="63"/>
      <c r="E41" s="63"/>
      <c r="F41" s="63"/>
      <c r="G41" s="63"/>
      <c r="H41" s="63"/>
      <c r="I41" s="63"/>
    </row>
    <row r="42" spans="2:9" s="63" customFormat="1" ht="24.95" customHeight="1" x14ac:dyDescent="0.2">
      <c r="B42" s="68" t="s">
        <v>21</v>
      </c>
      <c r="C42" s="114"/>
      <c r="D42" s="113"/>
    </row>
    <row r="43" spans="2:9" s="63" customFormat="1" ht="66.75" customHeight="1" x14ac:dyDescent="0.2">
      <c r="B43" s="112"/>
      <c r="C43" s="111"/>
      <c r="D43" s="110"/>
    </row>
    <row r="44" spans="2:9" s="63" customFormat="1" ht="14.25" customHeight="1" x14ac:dyDescent="0.2">
      <c r="B44" s="112"/>
      <c r="C44" s="111"/>
      <c r="D44" s="110"/>
    </row>
    <row r="45" spans="2:9" s="63" customFormat="1" ht="20.25" customHeight="1" x14ac:dyDescent="0.2">
      <c r="B45" s="112"/>
      <c r="C45" s="111"/>
      <c r="D45" s="110"/>
    </row>
    <row r="46" spans="2:9" s="63" customFormat="1" ht="14.25" customHeight="1" x14ac:dyDescent="0.2">
      <c r="B46" s="112"/>
      <c r="C46" s="111"/>
      <c r="D46" s="110"/>
      <c r="E46" s="67"/>
    </row>
    <row r="47" spans="2:9" s="67" customFormat="1" ht="12.75" customHeight="1" x14ac:dyDescent="0.2">
      <c r="B47" s="112"/>
      <c r="C47" s="111"/>
      <c r="D47" s="110"/>
      <c r="E47" s="63"/>
      <c r="F47" s="63"/>
      <c r="G47" s="63"/>
      <c r="H47" s="63"/>
      <c r="I47" s="63"/>
    </row>
    <row r="48" spans="2:9" s="63" customFormat="1" ht="12.75" customHeight="1" x14ac:dyDescent="0.2">
      <c r="B48" s="109"/>
      <c r="C48" s="108"/>
      <c r="D48" s="107"/>
    </row>
    <row r="49" s="63" customFormat="1" x14ac:dyDescent="0.2"/>
  </sheetData>
  <sheetProtection algorithmName="SHA-512" hashValue="+YIHkslMosej0CgTiY51Rl6uEvAN7CYzR48xDTqA8bFeWT6XjJ/QpP0kGnL6MdXPj5VihzJxgRXd5Gg0T869JA==" saltValue="9wx85Z1/SXBBtuapi8AJ/g==" spinCount="100000" sheet="1" objects="1" scenarios="1" formatRows="0"/>
  <mergeCells count="21">
    <mergeCell ref="C11:F11"/>
    <mergeCell ref="B5:F5"/>
    <mergeCell ref="C6:F6"/>
    <mergeCell ref="B8:F8"/>
    <mergeCell ref="C9:F9"/>
    <mergeCell ref="C10:F10"/>
    <mergeCell ref="C13:F13"/>
    <mergeCell ref="D27:F27"/>
    <mergeCell ref="B17:G17"/>
    <mergeCell ref="B19:D19"/>
    <mergeCell ref="B20:D20"/>
    <mergeCell ref="B21:D21"/>
    <mergeCell ref="B22:D22"/>
    <mergeCell ref="B23:D23"/>
    <mergeCell ref="B24:D24"/>
    <mergeCell ref="D26:F26"/>
    <mergeCell ref="B42:D48"/>
    <mergeCell ref="B30:D30"/>
    <mergeCell ref="B32:D33"/>
    <mergeCell ref="B34:D34"/>
    <mergeCell ref="B35:D40"/>
  </mergeCells>
  <dataValidations count="1">
    <dataValidation type="textLength" operator="lessThanOrEqual" allowBlank="1" showInputMessage="1" showErrorMessage="1" error="Le libellé de l'opération ne doit pas dépasser 96 caractères" sqref="WVK983018:WVL983021 IY9:IZ12 SU9:SV12 ACQ9:ACR12 AMM9:AMN12 AWI9:AWJ12 BGE9:BGF12 BQA9:BQB12 BZW9:BZX12 CJS9:CJT12 CTO9:CTP12 DDK9:DDL12 DNG9:DNH12 DXC9:DXD12 EGY9:EGZ12 EQU9:EQV12 FAQ9:FAR12 FKM9:FKN12 FUI9:FUJ12 GEE9:GEF12 GOA9:GOB12 GXW9:GXX12 HHS9:HHT12 HRO9:HRP12 IBK9:IBL12 ILG9:ILH12 IVC9:IVD12 JEY9:JEZ12 JOU9:JOV12 JYQ9:JYR12 KIM9:KIN12 KSI9:KSJ12 LCE9:LCF12 LMA9:LMB12 LVW9:LVX12 MFS9:MFT12 MPO9:MPP12 MZK9:MZL12 NJG9:NJH12 NTC9:NTD12 OCY9:OCZ12 OMU9:OMV12 OWQ9:OWR12 PGM9:PGN12 PQI9:PQJ12 QAE9:QAF12 QKA9:QKB12 QTW9:QTX12 RDS9:RDT12 RNO9:RNP12 RXK9:RXL12 SHG9:SHH12 SRC9:SRD12 TAY9:TAZ12 TKU9:TKV12 TUQ9:TUR12 UEM9:UEN12 UOI9:UOJ12 UYE9:UYF12 VIA9:VIB12 VRW9:VRX12 WBS9:WBT12 WLO9:WLP12 WVK9:WVL12 C65514:D65517 IY65514:IZ65517 SU65514:SV65517 ACQ65514:ACR65517 AMM65514:AMN65517 AWI65514:AWJ65517 BGE65514:BGF65517 BQA65514:BQB65517 BZW65514:BZX65517 CJS65514:CJT65517 CTO65514:CTP65517 DDK65514:DDL65517 DNG65514:DNH65517 DXC65514:DXD65517 EGY65514:EGZ65517 EQU65514:EQV65517 FAQ65514:FAR65517 FKM65514:FKN65517 FUI65514:FUJ65517 GEE65514:GEF65517 GOA65514:GOB65517 GXW65514:GXX65517 HHS65514:HHT65517 HRO65514:HRP65517 IBK65514:IBL65517 ILG65514:ILH65517 IVC65514:IVD65517 JEY65514:JEZ65517 JOU65514:JOV65517 JYQ65514:JYR65517 KIM65514:KIN65517 KSI65514:KSJ65517 LCE65514:LCF65517 LMA65514:LMB65517 LVW65514:LVX65517 MFS65514:MFT65517 MPO65514:MPP65517 MZK65514:MZL65517 NJG65514:NJH65517 NTC65514:NTD65517 OCY65514:OCZ65517 OMU65514:OMV65517 OWQ65514:OWR65517 PGM65514:PGN65517 PQI65514:PQJ65517 QAE65514:QAF65517 QKA65514:QKB65517 QTW65514:QTX65517 RDS65514:RDT65517 RNO65514:RNP65517 RXK65514:RXL65517 SHG65514:SHH65517 SRC65514:SRD65517 TAY65514:TAZ65517 TKU65514:TKV65517 TUQ65514:TUR65517 UEM65514:UEN65517 UOI65514:UOJ65517 UYE65514:UYF65517 VIA65514:VIB65517 VRW65514:VRX65517 WBS65514:WBT65517 WLO65514:WLP65517 WVK65514:WVL65517 C131050:D131053 IY131050:IZ131053 SU131050:SV131053 ACQ131050:ACR131053 AMM131050:AMN131053 AWI131050:AWJ131053 BGE131050:BGF131053 BQA131050:BQB131053 BZW131050:BZX131053 CJS131050:CJT131053 CTO131050:CTP131053 DDK131050:DDL131053 DNG131050:DNH131053 DXC131050:DXD131053 EGY131050:EGZ131053 EQU131050:EQV131053 FAQ131050:FAR131053 FKM131050:FKN131053 FUI131050:FUJ131053 GEE131050:GEF131053 GOA131050:GOB131053 GXW131050:GXX131053 HHS131050:HHT131053 HRO131050:HRP131053 IBK131050:IBL131053 ILG131050:ILH131053 IVC131050:IVD131053 JEY131050:JEZ131053 JOU131050:JOV131053 JYQ131050:JYR131053 KIM131050:KIN131053 KSI131050:KSJ131053 LCE131050:LCF131053 LMA131050:LMB131053 LVW131050:LVX131053 MFS131050:MFT131053 MPO131050:MPP131053 MZK131050:MZL131053 NJG131050:NJH131053 NTC131050:NTD131053 OCY131050:OCZ131053 OMU131050:OMV131053 OWQ131050:OWR131053 PGM131050:PGN131053 PQI131050:PQJ131053 QAE131050:QAF131053 QKA131050:QKB131053 QTW131050:QTX131053 RDS131050:RDT131053 RNO131050:RNP131053 RXK131050:RXL131053 SHG131050:SHH131053 SRC131050:SRD131053 TAY131050:TAZ131053 TKU131050:TKV131053 TUQ131050:TUR131053 UEM131050:UEN131053 UOI131050:UOJ131053 UYE131050:UYF131053 VIA131050:VIB131053 VRW131050:VRX131053 WBS131050:WBT131053 WLO131050:WLP131053 WVK131050:WVL131053 C196586:D196589 IY196586:IZ196589 SU196586:SV196589 ACQ196586:ACR196589 AMM196586:AMN196589 AWI196586:AWJ196589 BGE196586:BGF196589 BQA196586:BQB196589 BZW196586:BZX196589 CJS196586:CJT196589 CTO196586:CTP196589 DDK196586:DDL196589 DNG196586:DNH196589 DXC196586:DXD196589 EGY196586:EGZ196589 EQU196586:EQV196589 FAQ196586:FAR196589 FKM196586:FKN196589 FUI196586:FUJ196589 GEE196586:GEF196589 GOA196586:GOB196589 GXW196586:GXX196589 HHS196586:HHT196589 HRO196586:HRP196589 IBK196586:IBL196589 ILG196586:ILH196589 IVC196586:IVD196589 JEY196586:JEZ196589 JOU196586:JOV196589 JYQ196586:JYR196589 KIM196586:KIN196589 KSI196586:KSJ196589 LCE196586:LCF196589 LMA196586:LMB196589 LVW196586:LVX196589 MFS196586:MFT196589 MPO196586:MPP196589 MZK196586:MZL196589 NJG196586:NJH196589 NTC196586:NTD196589 OCY196586:OCZ196589 OMU196586:OMV196589 OWQ196586:OWR196589 PGM196586:PGN196589 PQI196586:PQJ196589 QAE196586:QAF196589 QKA196586:QKB196589 QTW196586:QTX196589 RDS196586:RDT196589 RNO196586:RNP196589 RXK196586:RXL196589 SHG196586:SHH196589 SRC196586:SRD196589 TAY196586:TAZ196589 TKU196586:TKV196589 TUQ196586:TUR196589 UEM196586:UEN196589 UOI196586:UOJ196589 UYE196586:UYF196589 VIA196586:VIB196589 VRW196586:VRX196589 WBS196586:WBT196589 WLO196586:WLP196589 WVK196586:WVL196589 C262122:D262125 IY262122:IZ262125 SU262122:SV262125 ACQ262122:ACR262125 AMM262122:AMN262125 AWI262122:AWJ262125 BGE262122:BGF262125 BQA262122:BQB262125 BZW262122:BZX262125 CJS262122:CJT262125 CTO262122:CTP262125 DDK262122:DDL262125 DNG262122:DNH262125 DXC262122:DXD262125 EGY262122:EGZ262125 EQU262122:EQV262125 FAQ262122:FAR262125 FKM262122:FKN262125 FUI262122:FUJ262125 GEE262122:GEF262125 GOA262122:GOB262125 GXW262122:GXX262125 HHS262122:HHT262125 HRO262122:HRP262125 IBK262122:IBL262125 ILG262122:ILH262125 IVC262122:IVD262125 JEY262122:JEZ262125 JOU262122:JOV262125 JYQ262122:JYR262125 KIM262122:KIN262125 KSI262122:KSJ262125 LCE262122:LCF262125 LMA262122:LMB262125 LVW262122:LVX262125 MFS262122:MFT262125 MPO262122:MPP262125 MZK262122:MZL262125 NJG262122:NJH262125 NTC262122:NTD262125 OCY262122:OCZ262125 OMU262122:OMV262125 OWQ262122:OWR262125 PGM262122:PGN262125 PQI262122:PQJ262125 QAE262122:QAF262125 QKA262122:QKB262125 QTW262122:QTX262125 RDS262122:RDT262125 RNO262122:RNP262125 RXK262122:RXL262125 SHG262122:SHH262125 SRC262122:SRD262125 TAY262122:TAZ262125 TKU262122:TKV262125 TUQ262122:TUR262125 UEM262122:UEN262125 UOI262122:UOJ262125 UYE262122:UYF262125 VIA262122:VIB262125 VRW262122:VRX262125 WBS262122:WBT262125 WLO262122:WLP262125 WVK262122:WVL262125 C327658:D327661 IY327658:IZ327661 SU327658:SV327661 ACQ327658:ACR327661 AMM327658:AMN327661 AWI327658:AWJ327661 BGE327658:BGF327661 BQA327658:BQB327661 BZW327658:BZX327661 CJS327658:CJT327661 CTO327658:CTP327661 DDK327658:DDL327661 DNG327658:DNH327661 DXC327658:DXD327661 EGY327658:EGZ327661 EQU327658:EQV327661 FAQ327658:FAR327661 FKM327658:FKN327661 FUI327658:FUJ327661 GEE327658:GEF327661 GOA327658:GOB327661 GXW327658:GXX327661 HHS327658:HHT327661 HRO327658:HRP327661 IBK327658:IBL327661 ILG327658:ILH327661 IVC327658:IVD327661 JEY327658:JEZ327661 JOU327658:JOV327661 JYQ327658:JYR327661 KIM327658:KIN327661 KSI327658:KSJ327661 LCE327658:LCF327661 LMA327658:LMB327661 LVW327658:LVX327661 MFS327658:MFT327661 MPO327658:MPP327661 MZK327658:MZL327661 NJG327658:NJH327661 NTC327658:NTD327661 OCY327658:OCZ327661 OMU327658:OMV327661 OWQ327658:OWR327661 PGM327658:PGN327661 PQI327658:PQJ327661 QAE327658:QAF327661 QKA327658:QKB327661 QTW327658:QTX327661 RDS327658:RDT327661 RNO327658:RNP327661 RXK327658:RXL327661 SHG327658:SHH327661 SRC327658:SRD327661 TAY327658:TAZ327661 TKU327658:TKV327661 TUQ327658:TUR327661 UEM327658:UEN327661 UOI327658:UOJ327661 UYE327658:UYF327661 VIA327658:VIB327661 VRW327658:VRX327661 WBS327658:WBT327661 WLO327658:WLP327661 WVK327658:WVL327661 C393194:D393197 IY393194:IZ393197 SU393194:SV393197 ACQ393194:ACR393197 AMM393194:AMN393197 AWI393194:AWJ393197 BGE393194:BGF393197 BQA393194:BQB393197 BZW393194:BZX393197 CJS393194:CJT393197 CTO393194:CTP393197 DDK393194:DDL393197 DNG393194:DNH393197 DXC393194:DXD393197 EGY393194:EGZ393197 EQU393194:EQV393197 FAQ393194:FAR393197 FKM393194:FKN393197 FUI393194:FUJ393197 GEE393194:GEF393197 GOA393194:GOB393197 GXW393194:GXX393197 HHS393194:HHT393197 HRO393194:HRP393197 IBK393194:IBL393197 ILG393194:ILH393197 IVC393194:IVD393197 JEY393194:JEZ393197 JOU393194:JOV393197 JYQ393194:JYR393197 KIM393194:KIN393197 KSI393194:KSJ393197 LCE393194:LCF393197 LMA393194:LMB393197 LVW393194:LVX393197 MFS393194:MFT393197 MPO393194:MPP393197 MZK393194:MZL393197 NJG393194:NJH393197 NTC393194:NTD393197 OCY393194:OCZ393197 OMU393194:OMV393197 OWQ393194:OWR393197 PGM393194:PGN393197 PQI393194:PQJ393197 QAE393194:QAF393197 QKA393194:QKB393197 QTW393194:QTX393197 RDS393194:RDT393197 RNO393194:RNP393197 RXK393194:RXL393197 SHG393194:SHH393197 SRC393194:SRD393197 TAY393194:TAZ393197 TKU393194:TKV393197 TUQ393194:TUR393197 UEM393194:UEN393197 UOI393194:UOJ393197 UYE393194:UYF393197 VIA393194:VIB393197 VRW393194:VRX393197 WBS393194:WBT393197 WLO393194:WLP393197 WVK393194:WVL393197 C458730:D458733 IY458730:IZ458733 SU458730:SV458733 ACQ458730:ACR458733 AMM458730:AMN458733 AWI458730:AWJ458733 BGE458730:BGF458733 BQA458730:BQB458733 BZW458730:BZX458733 CJS458730:CJT458733 CTO458730:CTP458733 DDK458730:DDL458733 DNG458730:DNH458733 DXC458730:DXD458733 EGY458730:EGZ458733 EQU458730:EQV458733 FAQ458730:FAR458733 FKM458730:FKN458733 FUI458730:FUJ458733 GEE458730:GEF458733 GOA458730:GOB458733 GXW458730:GXX458733 HHS458730:HHT458733 HRO458730:HRP458733 IBK458730:IBL458733 ILG458730:ILH458733 IVC458730:IVD458733 JEY458730:JEZ458733 JOU458730:JOV458733 JYQ458730:JYR458733 KIM458730:KIN458733 KSI458730:KSJ458733 LCE458730:LCF458733 LMA458730:LMB458733 LVW458730:LVX458733 MFS458730:MFT458733 MPO458730:MPP458733 MZK458730:MZL458733 NJG458730:NJH458733 NTC458730:NTD458733 OCY458730:OCZ458733 OMU458730:OMV458733 OWQ458730:OWR458733 PGM458730:PGN458733 PQI458730:PQJ458733 QAE458730:QAF458733 QKA458730:QKB458733 QTW458730:QTX458733 RDS458730:RDT458733 RNO458730:RNP458733 RXK458730:RXL458733 SHG458730:SHH458733 SRC458730:SRD458733 TAY458730:TAZ458733 TKU458730:TKV458733 TUQ458730:TUR458733 UEM458730:UEN458733 UOI458730:UOJ458733 UYE458730:UYF458733 VIA458730:VIB458733 VRW458730:VRX458733 WBS458730:WBT458733 WLO458730:WLP458733 WVK458730:WVL458733 C524266:D524269 IY524266:IZ524269 SU524266:SV524269 ACQ524266:ACR524269 AMM524266:AMN524269 AWI524266:AWJ524269 BGE524266:BGF524269 BQA524266:BQB524269 BZW524266:BZX524269 CJS524266:CJT524269 CTO524266:CTP524269 DDK524266:DDL524269 DNG524266:DNH524269 DXC524266:DXD524269 EGY524266:EGZ524269 EQU524266:EQV524269 FAQ524266:FAR524269 FKM524266:FKN524269 FUI524266:FUJ524269 GEE524266:GEF524269 GOA524266:GOB524269 GXW524266:GXX524269 HHS524266:HHT524269 HRO524266:HRP524269 IBK524266:IBL524269 ILG524266:ILH524269 IVC524266:IVD524269 JEY524266:JEZ524269 JOU524266:JOV524269 JYQ524266:JYR524269 KIM524266:KIN524269 KSI524266:KSJ524269 LCE524266:LCF524269 LMA524266:LMB524269 LVW524266:LVX524269 MFS524266:MFT524269 MPO524266:MPP524269 MZK524266:MZL524269 NJG524266:NJH524269 NTC524266:NTD524269 OCY524266:OCZ524269 OMU524266:OMV524269 OWQ524266:OWR524269 PGM524266:PGN524269 PQI524266:PQJ524269 QAE524266:QAF524269 QKA524266:QKB524269 QTW524266:QTX524269 RDS524266:RDT524269 RNO524266:RNP524269 RXK524266:RXL524269 SHG524266:SHH524269 SRC524266:SRD524269 TAY524266:TAZ524269 TKU524266:TKV524269 TUQ524266:TUR524269 UEM524266:UEN524269 UOI524266:UOJ524269 UYE524266:UYF524269 VIA524266:VIB524269 VRW524266:VRX524269 WBS524266:WBT524269 WLO524266:WLP524269 WVK524266:WVL524269 C589802:D589805 IY589802:IZ589805 SU589802:SV589805 ACQ589802:ACR589805 AMM589802:AMN589805 AWI589802:AWJ589805 BGE589802:BGF589805 BQA589802:BQB589805 BZW589802:BZX589805 CJS589802:CJT589805 CTO589802:CTP589805 DDK589802:DDL589805 DNG589802:DNH589805 DXC589802:DXD589805 EGY589802:EGZ589805 EQU589802:EQV589805 FAQ589802:FAR589805 FKM589802:FKN589805 FUI589802:FUJ589805 GEE589802:GEF589805 GOA589802:GOB589805 GXW589802:GXX589805 HHS589802:HHT589805 HRO589802:HRP589805 IBK589802:IBL589805 ILG589802:ILH589805 IVC589802:IVD589805 JEY589802:JEZ589805 JOU589802:JOV589805 JYQ589802:JYR589805 KIM589802:KIN589805 KSI589802:KSJ589805 LCE589802:LCF589805 LMA589802:LMB589805 LVW589802:LVX589805 MFS589802:MFT589805 MPO589802:MPP589805 MZK589802:MZL589805 NJG589802:NJH589805 NTC589802:NTD589805 OCY589802:OCZ589805 OMU589802:OMV589805 OWQ589802:OWR589805 PGM589802:PGN589805 PQI589802:PQJ589805 QAE589802:QAF589805 QKA589802:QKB589805 QTW589802:QTX589805 RDS589802:RDT589805 RNO589802:RNP589805 RXK589802:RXL589805 SHG589802:SHH589805 SRC589802:SRD589805 TAY589802:TAZ589805 TKU589802:TKV589805 TUQ589802:TUR589805 UEM589802:UEN589805 UOI589802:UOJ589805 UYE589802:UYF589805 VIA589802:VIB589805 VRW589802:VRX589805 WBS589802:WBT589805 WLO589802:WLP589805 WVK589802:WVL589805 C655338:D655341 IY655338:IZ655341 SU655338:SV655341 ACQ655338:ACR655341 AMM655338:AMN655341 AWI655338:AWJ655341 BGE655338:BGF655341 BQA655338:BQB655341 BZW655338:BZX655341 CJS655338:CJT655341 CTO655338:CTP655341 DDK655338:DDL655341 DNG655338:DNH655341 DXC655338:DXD655341 EGY655338:EGZ655341 EQU655338:EQV655341 FAQ655338:FAR655341 FKM655338:FKN655341 FUI655338:FUJ655341 GEE655338:GEF655341 GOA655338:GOB655341 GXW655338:GXX655341 HHS655338:HHT655341 HRO655338:HRP655341 IBK655338:IBL655341 ILG655338:ILH655341 IVC655338:IVD655341 JEY655338:JEZ655341 JOU655338:JOV655341 JYQ655338:JYR655341 KIM655338:KIN655341 KSI655338:KSJ655341 LCE655338:LCF655341 LMA655338:LMB655341 LVW655338:LVX655341 MFS655338:MFT655341 MPO655338:MPP655341 MZK655338:MZL655341 NJG655338:NJH655341 NTC655338:NTD655341 OCY655338:OCZ655341 OMU655338:OMV655341 OWQ655338:OWR655341 PGM655338:PGN655341 PQI655338:PQJ655341 QAE655338:QAF655341 QKA655338:QKB655341 QTW655338:QTX655341 RDS655338:RDT655341 RNO655338:RNP655341 RXK655338:RXL655341 SHG655338:SHH655341 SRC655338:SRD655341 TAY655338:TAZ655341 TKU655338:TKV655341 TUQ655338:TUR655341 UEM655338:UEN655341 UOI655338:UOJ655341 UYE655338:UYF655341 VIA655338:VIB655341 VRW655338:VRX655341 WBS655338:WBT655341 WLO655338:WLP655341 WVK655338:WVL655341 C720874:D720877 IY720874:IZ720877 SU720874:SV720877 ACQ720874:ACR720877 AMM720874:AMN720877 AWI720874:AWJ720877 BGE720874:BGF720877 BQA720874:BQB720877 BZW720874:BZX720877 CJS720874:CJT720877 CTO720874:CTP720877 DDK720874:DDL720877 DNG720874:DNH720877 DXC720874:DXD720877 EGY720874:EGZ720877 EQU720874:EQV720877 FAQ720874:FAR720877 FKM720874:FKN720877 FUI720874:FUJ720877 GEE720874:GEF720877 GOA720874:GOB720877 GXW720874:GXX720877 HHS720874:HHT720877 HRO720874:HRP720877 IBK720874:IBL720877 ILG720874:ILH720877 IVC720874:IVD720877 JEY720874:JEZ720877 JOU720874:JOV720877 JYQ720874:JYR720877 KIM720874:KIN720877 KSI720874:KSJ720877 LCE720874:LCF720877 LMA720874:LMB720877 LVW720874:LVX720877 MFS720874:MFT720877 MPO720874:MPP720877 MZK720874:MZL720877 NJG720874:NJH720877 NTC720874:NTD720877 OCY720874:OCZ720877 OMU720874:OMV720877 OWQ720874:OWR720877 PGM720874:PGN720877 PQI720874:PQJ720877 QAE720874:QAF720877 QKA720874:QKB720877 QTW720874:QTX720877 RDS720874:RDT720877 RNO720874:RNP720877 RXK720874:RXL720877 SHG720874:SHH720877 SRC720874:SRD720877 TAY720874:TAZ720877 TKU720874:TKV720877 TUQ720874:TUR720877 UEM720874:UEN720877 UOI720874:UOJ720877 UYE720874:UYF720877 VIA720874:VIB720877 VRW720874:VRX720877 WBS720874:WBT720877 WLO720874:WLP720877 WVK720874:WVL720877 C786410:D786413 IY786410:IZ786413 SU786410:SV786413 ACQ786410:ACR786413 AMM786410:AMN786413 AWI786410:AWJ786413 BGE786410:BGF786413 BQA786410:BQB786413 BZW786410:BZX786413 CJS786410:CJT786413 CTO786410:CTP786413 DDK786410:DDL786413 DNG786410:DNH786413 DXC786410:DXD786413 EGY786410:EGZ786413 EQU786410:EQV786413 FAQ786410:FAR786413 FKM786410:FKN786413 FUI786410:FUJ786413 GEE786410:GEF786413 GOA786410:GOB786413 GXW786410:GXX786413 HHS786410:HHT786413 HRO786410:HRP786413 IBK786410:IBL786413 ILG786410:ILH786413 IVC786410:IVD786413 JEY786410:JEZ786413 JOU786410:JOV786413 JYQ786410:JYR786413 KIM786410:KIN786413 KSI786410:KSJ786413 LCE786410:LCF786413 LMA786410:LMB786413 LVW786410:LVX786413 MFS786410:MFT786413 MPO786410:MPP786413 MZK786410:MZL786413 NJG786410:NJH786413 NTC786410:NTD786413 OCY786410:OCZ786413 OMU786410:OMV786413 OWQ786410:OWR786413 PGM786410:PGN786413 PQI786410:PQJ786413 QAE786410:QAF786413 QKA786410:QKB786413 QTW786410:QTX786413 RDS786410:RDT786413 RNO786410:RNP786413 RXK786410:RXL786413 SHG786410:SHH786413 SRC786410:SRD786413 TAY786410:TAZ786413 TKU786410:TKV786413 TUQ786410:TUR786413 UEM786410:UEN786413 UOI786410:UOJ786413 UYE786410:UYF786413 VIA786410:VIB786413 VRW786410:VRX786413 WBS786410:WBT786413 WLO786410:WLP786413 WVK786410:WVL786413 C851946:D851949 IY851946:IZ851949 SU851946:SV851949 ACQ851946:ACR851949 AMM851946:AMN851949 AWI851946:AWJ851949 BGE851946:BGF851949 BQA851946:BQB851949 BZW851946:BZX851949 CJS851946:CJT851949 CTO851946:CTP851949 DDK851946:DDL851949 DNG851946:DNH851949 DXC851946:DXD851949 EGY851946:EGZ851949 EQU851946:EQV851949 FAQ851946:FAR851949 FKM851946:FKN851949 FUI851946:FUJ851949 GEE851946:GEF851949 GOA851946:GOB851949 GXW851946:GXX851949 HHS851946:HHT851949 HRO851946:HRP851949 IBK851946:IBL851949 ILG851946:ILH851949 IVC851946:IVD851949 JEY851946:JEZ851949 JOU851946:JOV851949 JYQ851946:JYR851949 KIM851946:KIN851949 KSI851946:KSJ851949 LCE851946:LCF851949 LMA851946:LMB851949 LVW851946:LVX851949 MFS851946:MFT851949 MPO851946:MPP851949 MZK851946:MZL851949 NJG851946:NJH851949 NTC851946:NTD851949 OCY851946:OCZ851949 OMU851946:OMV851949 OWQ851946:OWR851949 PGM851946:PGN851949 PQI851946:PQJ851949 QAE851946:QAF851949 QKA851946:QKB851949 QTW851946:QTX851949 RDS851946:RDT851949 RNO851946:RNP851949 RXK851946:RXL851949 SHG851946:SHH851949 SRC851946:SRD851949 TAY851946:TAZ851949 TKU851946:TKV851949 TUQ851946:TUR851949 UEM851946:UEN851949 UOI851946:UOJ851949 UYE851946:UYF851949 VIA851946:VIB851949 VRW851946:VRX851949 WBS851946:WBT851949 WLO851946:WLP851949 WVK851946:WVL851949 C917482:D917485 IY917482:IZ917485 SU917482:SV917485 ACQ917482:ACR917485 AMM917482:AMN917485 AWI917482:AWJ917485 BGE917482:BGF917485 BQA917482:BQB917485 BZW917482:BZX917485 CJS917482:CJT917485 CTO917482:CTP917485 DDK917482:DDL917485 DNG917482:DNH917485 DXC917482:DXD917485 EGY917482:EGZ917485 EQU917482:EQV917485 FAQ917482:FAR917485 FKM917482:FKN917485 FUI917482:FUJ917485 GEE917482:GEF917485 GOA917482:GOB917485 GXW917482:GXX917485 HHS917482:HHT917485 HRO917482:HRP917485 IBK917482:IBL917485 ILG917482:ILH917485 IVC917482:IVD917485 JEY917482:JEZ917485 JOU917482:JOV917485 JYQ917482:JYR917485 KIM917482:KIN917485 KSI917482:KSJ917485 LCE917482:LCF917485 LMA917482:LMB917485 LVW917482:LVX917485 MFS917482:MFT917485 MPO917482:MPP917485 MZK917482:MZL917485 NJG917482:NJH917485 NTC917482:NTD917485 OCY917482:OCZ917485 OMU917482:OMV917485 OWQ917482:OWR917485 PGM917482:PGN917485 PQI917482:PQJ917485 QAE917482:QAF917485 QKA917482:QKB917485 QTW917482:QTX917485 RDS917482:RDT917485 RNO917482:RNP917485 RXK917482:RXL917485 SHG917482:SHH917485 SRC917482:SRD917485 TAY917482:TAZ917485 TKU917482:TKV917485 TUQ917482:TUR917485 UEM917482:UEN917485 UOI917482:UOJ917485 UYE917482:UYF917485 VIA917482:VIB917485 VRW917482:VRX917485 WBS917482:WBT917485 WLO917482:WLP917485 WVK917482:WVL917485 C983018:D983021 IY983018:IZ983021 SU983018:SV983021 ACQ983018:ACR983021 AMM983018:AMN983021 AWI983018:AWJ983021 BGE983018:BGF983021 BQA983018:BQB983021 BZW983018:BZX983021 CJS983018:CJT983021 CTO983018:CTP983021 DDK983018:DDL983021 DNG983018:DNH983021 DXC983018:DXD983021 EGY983018:EGZ983021 EQU983018:EQV983021 FAQ983018:FAR983021 FKM983018:FKN983021 FUI983018:FUJ983021 GEE983018:GEF983021 GOA983018:GOB983021 GXW983018:GXX983021 HHS983018:HHT983021 HRO983018:HRP983021 IBK983018:IBL983021 ILG983018:ILH983021 IVC983018:IVD983021 JEY983018:JEZ983021 JOU983018:JOV983021 JYQ983018:JYR983021 KIM983018:KIN983021 KSI983018:KSJ983021 LCE983018:LCF983021 LMA983018:LMB983021 LVW983018:LVX983021 MFS983018:MFT983021 MPO983018:MPP983021 MZK983018:MZL983021 NJG983018:NJH983021 NTC983018:NTD983021 OCY983018:OCZ983021 OMU983018:OMV983021 OWQ983018:OWR983021 PGM983018:PGN983021 PQI983018:PQJ983021 QAE983018:QAF983021 QKA983018:QKB983021 QTW983018:QTX983021 RDS983018:RDT983021 RNO983018:RNP983021 RXK983018:RXL983021 SHG983018:SHH983021 SRC983018:SRD983021 TAY983018:TAZ983021 TKU983018:TKV983021 TUQ983018:TUR983021 UEM983018:UEN983021 UOI983018:UOJ983021 UYE983018:UYF983021 VIA983018:VIB983021 VRW983018:VRX983021 WBS983018:WBT983021 WLO983018:WLP983021 C9:C12 D12">
      <formula1>96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rstPageNumber="0" fitToHeight="4" orientation="portrait" r:id="rId1"/>
  <headerFooter alignWithMargins="0">
    <oddFooter>&amp;L&amp;"Calibri,Italique"&amp;8Annexes techniques (demande de paiement)&amp;R&amp;"Calibri,Italique"&amp;8V1.7.1 décembre 2017</oddFooter>
  </headerFooter>
  <rowBreaks count="1" manualBreakCount="1">
    <brk id="28" min="1" max="6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171450</xdr:colOff>
                    <xdr:row>26</xdr:row>
                    <xdr:rowOff>57150</xdr:rowOff>
                  </from>
                  <to>
                    <xdr:col>3</xdr:col>
                    <xdr:colOff>390525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171450</xdr:colOff>
                    <xdr:row>27</xdr:row>
                    <xdr:rowOff>0</xdr:rowOff>
                  </from>
                  <to>
                    <xdr:col>3</xdr:col>
                    <xdr:colOff>390525</xdr:colOff>
                    <xdr:row>27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3- Livrables-Indicateurs</vt:lpstr>
      <vt:lpstr>'ANNEXE 3- Livrables-Indicateurs'!Zone_d_impression</vt:lpstr>
    </vt:vector>
  </TitlesOfParts>
  <Company>MTES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CHARVOT Barbara</dc:creator>
  <cp:lastModifiedBy>CHARVOT Barbara</cp:lastModifiedBy>
  <dcterms:created xsi:type="dcterms:W3CDTF">2021-07-28T13:28:44Z</dcterms:created>
  <dcterms:modified xsi:type="dcterms:W3CDTF">2021-07-28T14:42:16Z</dcterms:modified>
</cp:coreProperties>
</file>